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700" tabRatio="468" activeTab="0"/>
  </bookViews>
  <sheets>
    <sheet name="WM-01" sheetId="1" r:id="rId1"/>
    <sheet name="WM-02 " sheetId="2" r:id="rId2"/>
    <sheet name="แบบฟอร์มรูปถ่าย" sheetId="3" r:id="rId3"/>
    <sheet name="WM-03 " sheetId="4" r:id="rId4"/>
    <sheet name="WM - 04" sheetId="5" r:id="rId5"/>
  </sheets>
  <externalReferences>
    <externalReference r:id="rId8"/>
  </externalReferences>
  <definedNames>
    <definedName name="_xlnm.Print_Area" localSheetId="4">'WM - 04'!$C$1:$S$22</definedName>
    <definedName name="_xlnm.Print_Area" localSheetId="0">'WM-01'!$A$1:$X$56</definedName>
    <definedName name="_xlnm.Print_Area" localSheetId="3">'WM-03 '!$A$1:$O$34</definedName>
    <definedName name="_xlnm.Print_Titles" localSheetId="2">'แบบฟอร์มรูปถ่าย'!$1:$4</definedName>
    <definedName name="Z_71AA0EC7_885F_4105_9D4A_B51B4E63A549_.wvu.PrintArea" localSheetId="0" hidden="1">'WM-01'!$A$1:$W$56</definedName>
    <definedName name="Z_71AA0EC7_885F_4105_9D4A_B51B4E63A549_.wvu.Rows" localSheetId="4" hidden="1">'WM - 04'!$24:$65536,'WM - 04'!$23:$23</definedName>
    <definedName name="Z_71AA0EC7_885F_4105_9D4A_B51B4E63A549_.wvu.Rows" localSheetId="3" hidden="1">'WM-03 '!#REF!,'WM-03 '!#REF!</definedName>
    <definedName name="ฟอร์มพัดลมไฟฟ้าชนิดส่ายรอบตัว" localSheetId="1">#REF!</definedName>
    <definedName name="ฟอร์มพัดลมไฟฟ้าชนิดส่ายรอบตัว" localSheetId="2">#REF!</definedName>
    <definedName name="ฟอร์มพัดลมไฟฟ้าชนิดส่ายรอบตัว">'WM - 04'!$M$4</definedName>
  </definedNames>
  <calcPr fullCalcOnLoad="1"/>
</workbook>
</file>

<file path=xl/comments1.xml><?xml version="1.0" encoding="utf-8"?>
<comments xmlns="http://schemas.openxmlformats.org/spreadsheetml/2006/main">
  <authors>
    <author>dell152</author>
  </authors>
  <commentList>
    <comment ref="J41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comments2.xml><?xml version="1.0" encoding="utf-8"?>
<comments xmlns="http://schemas.openxmlformats.org/spreadsheetml/2006/main">
  <authors>
    <author>dell152</author>
  </authors>
  <commentList>
    <comment ref="J37" authorId="0">
      <text>
        <r>
          <rPr>
            <b/>
            <u val="single"/>
            <sz val="10"/>
            <color indexed="12"/>
            <rFont val="PS Pimpdeed III"/>
            <family val="0"/>
          </rPr>
          <t>กรุณา</t>
        </r>
        <r>
          <rPr>
            <b/>
            <sz val="10"/>
            <color indexed="12"/>
            <rFont val="PS Pimpdeed III"/>
            <family val="0"/>
          </rPr>
          <t xml:space="preserve"> ประทับตราบริษัทบนเอกสารทุกแผ่นเพื่อเป็นการรับรองเอกสารของบริษัท</t>
        </r>
      </text>
    </comment>
  </commentList>
</comments>
</file>

<file path=xl/sharedStrings.xml><?xml version="1.0" encoding="utf-8"?>
<sst xmlns="http://schemas.openxmlformats.org/spreadsheetml/2006/main" count="226" uniqueCount="166">
  <si>
    <t>ข้อมูลเจ้าของผลิตภัณฑ์หรือผู้มีอำนาจลงนาม บริษัท/ห้างหุ้นส่วน จำกัด</t>
  </si>
  <si>
    <t>แบบแจ้งความจำนงเข้าร่วมโครงการ</t>
  </si>
  <si>
    <t xml:space="preserve">วันที่ </t>
  </si>
  <si>
    <t>ข้าพเจ้า (นาย / นาง / นางสาว)</t>
  </si>
  <si>
    <t>อายุ</t>
  </si>
  <si>
    <t>ปี</t>
  </si>
  <si>
    <t>สัญชาติ</t>
  </si>
  <si>
    <t>เลขที่ตั้ง</t>
  </si>
  <si>
    <t>หมู่</t>
  </si>
  <si>
    <t>ตรอก/ซอย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</si>
  <si>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</si>
  <si>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</si>
  <si>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</si>
  <si>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</si>
  <si>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</si>
  <si>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โทรศัพท์</t>
  </si>
  <si>
    <t>ต่อ</t>
  </si>
  <si>
    <t>โทรสาร</t>
  </si>
  <si>
    <t>ข้อมูลบริษัท/ห้างหุ้นส่วน</t>
  </si>
  <si>
    <t>สำนักงานใหญ่ตั้งอยู่เลขที่</t>
  </si>
  <si>
    <t>จดทะเบียนเป็นนิติบุคคลเมื่อวันที่</t>
  </si>
  <si>
    <t>เดือน</t>
  </si>
  <si>
    <t>พ.ศ.</t>
  </si>
  <si>
    <t>ทะเบียนเลขที่</t>
  </si>
  <si>
    <t>โดยใช้ทะเบียนการค้า</t>
  </si>
  <si>
    <t>ทะเบียนพาณิชย์เลขที่</t>
  </si>
  <si>
    <t>ผลิตภัณฑ์ที่ผลิต/นำเข้า</t>
  </si>
  <si>
    <t>ตำแหน่ง</t>
  </si>
  <si>
    <t>E - mail Address</t>
  </si>
  <si>
    <t>นามสกุล</t>
  </si>
  <si>
    <t>จำกัด</t>
  </si>
  <si>
    <t>ผู้ประสานงานของบริษัท/ห้างหุ้นส่วน จำกัด</t>
  </si>
  <si>
    <t>หมายเหตุ</t>
  </si>
  <si>
    <t>บริษัทขอส่งเอกสารเพิ่มเติม ดังนี้</t>
  </si>
  <si>
    <t>(</t>
  </si>
  <si>
    <t>)</t>
  </si>
  <si>
    <t>มือถือ</t>
  </si>
  <si>
    <t xml:space="preserve">บริษัท </t>
  </si>
  <si>
    <t>ลำดับ</t>
  </si>
  <si>
    <t>เครื่องหมายการค้า</t>
  </si>
  <si>
    <t>รุ่น</t>
  </si>
  <si>
    <t xml:space="preserve">ม.ค. </t>
  </si>
  <si>
    <t xml:space="preserve">ก.พ. 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</si>
  <si>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</si>
  <si>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</si>
  <si>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</si>
  <si>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</si>
  <si>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</si>
  <si>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</si>
  <si>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</si>
  <si>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</si>
  <si>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</si>
  <si>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</si>
  <si>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(รายละเอียดเพิ่มเติม)</t>
  </si>
  <si>
    <t>บริษัท</t>
  </si>
  <si>
    <t>กรุณา
ประทับตราบริษัท</t>
  </si>
  <si>
    <t>ข้าพเจ้า   (นาย / นาง / นางสาว)</t>
  </si>
  <si>
    <t>Website</t>
  </si>
  <si>
    <t>เครื่องหมายการค้าของ เครื่องซักผ้า</t>
  </si>
  <si>
    <t>(กิโลกรัม)</t>
  </si>
  <si>
    <t>ประเภทของเครื่องซักผ้า</t>
  </si>
  <si>
    <t>ความจุที่กำหนด</t>
  </si>
  <si>
    <t>โปรแกรม</t>
  </si>
  <si>
    <t>เวลาต่อรอบ</t>
  </si>
  <si>
    <t>การซัก (นาที)</t>
  </si>
  <si>
    <t xml:space="preserve">หมายเหตุ </t>
  </si>
  <si>
    <t>ไม่ยินดีตอบรับผลการทดสอบ  ดังรายการต่อไปนี้</t>
  </si>
  <si>
    <t>เนื่องจาก</t>
  </si>
  <si>
    <t>ถังตั้ง ถังเดี่ยว</t>
  </si>
  <si>
    <t>ถังตั้ง ถังคู่</t>
  </si>
  <si>
    <r>
      <t xml:space="preserve">ปริมาณการผลิต/นำเข้ารายเดือน  ประจำปี </t>
    </r>
    <r>
      <rPr>
        <b/>
        <vertAlign val="subscript"/>
        <sz val="16"/>
        <rFont val="Angsana New"/>
        <family val="1"/>
      </rPr>
      <t>.........................</t>
    </r>
  </si>
  <si>
    <t>โครงการฉลากประหยัดไฟฟ้าเบอร์ 5 เครื่องซักผ้า</t>
  </si>
  <si>
    <t xml:space="preserve">     (ร.ง. 2 , ร.ง. 4 , ใบอนุญาตให้ใช้ที่ดินและประกอบกิจการในนิคมอุตสาหกรรม หรือ ใบรับรองจากกรมโรงงาน)</t>
  </si>
  <si>
    <t>รุ่น   เพื่อให้ กฟผ. พิจารณาและดำเนินการต่อไป โดยมีรายละเอียดดังนี้</t>
  </si>
  <si>
    <t xml:space="preserve">เครื่องหมายการค้า </t>
  </si>
  <si>
    <t>Inverter</t>
  </si>
  <si>
    <t>Non</t>
  </si>
  <si>
    <t>ระบุเลขกลุ่ม</t>
  </si>
  <si>
    <t>ชื่อรุ่นตัวหลัก</t>
  </si>
  <si>
    <t>2. การกรอกข้อมูลเอกสาร สามารถระบุได้ ดังนี้</t>
  </si>
  <si>
    <t xml:space="preserve">3. เอกสารประกอบของแต่ละรุ่น มีดังนี้   </t>
  </si>
  <si>
    <t>2. รูปถ่ายแบบโครงสร้าง และ Nameplate (ตามแบบฟอร์มรูป)</t>
  </si>
  <si>
    <t>ผู้บันทึกข้อความ</t>
  </si>
  <si>
    <t>วันที่……./……./…….</t>
  </si>
  <si>
    <t xml:space="preserve">ตำแหน่ง </t>
  </si>
  <si>
    <t>ทางบริษัทฯ มีความประสงค์จะขอส่งข้อมูลเครื่องซักผ้า จำนวน</t>
  </si>
  <si>
    <t>มอเตอร์</t>
  </si>
  <si>
    <t>ปริมาณน้ำใช้</t>
  </si>
  <si>
    <t>มาตรฐาน</t>
  </si>
  <si>
    <t>สมรรถนะการ</t>
  </si>
  <si>
    <t>ปั่นสลัดน้ำ</t>
  </si>
  <si>
    <t>(ร้อยละ)</t>
  </si>
  <si>
    <t>ระดับน้ำ</t>
  </si>
  <si>
    <t>ทศนิยม 1 ตำแหน่ง</t>
  </si>
  <si>
    <t>จำนวนเต็ม</t>
  </si>
  <si>
    <t>ตารางแสดงปริมาณการผลิต/นำเข้าเพื่อขอรับฉลากแสดงระดับประสิทธิภาพพลังงาน</t>
  </si>
  <si>
    <t>ของเครื่องซักผ้า ทั้งนี้ เพื่อประโยชน์ในการอนุรักษ์ทรัพยากร และสิ่งแวดล้อมของประเทศ  ข้าพเจ้าจะดำเนินการ และปฏิบัติตามรายละเอียดของข้อกำหนด</t>
  </si>
  <si>
    <t>ในการดำเนินโครงการ "ฉลากประหยัดไฟฟ้าเบอร์ 5" เครื่องซักผ้า ซึ่ง กฟผ. กำหนดอย่างเคร่งครัด</t>
  </si>
  <si>
    <t>ขอทดสอบ</t>
  </si>
  <si>
    <t>3. ผลทดสอบเครื่องซักผ้า (กรณียื่นผลทดสอบ)</t>
  </si>
  <si>
    <t>ทั้งนี้  ข้าพเจ้าได้แนบเอกสารประกอบของเครื่องซักผ้าทุกรุ่น  และขอรับรองข้อความในเอกสารนี้  รวมทั้งเอกสารต่าง ๆ ที่ส่งมาด้วยนี้เป็นความจริงทุกประการ</t>
  </si>
  <si>
    <t>ขอยื่นผล</t>
  </si>
  <si>
    <t>***</t>
  </si>
  <si>
    <t>คราวเดียวกัน</t>
  </si>
  <si>
    <t>จากรุ่นที่ได้รับฉลากฯ แล้ว</t>
  </si>
  <si>
    <t>แบบฟอร์มรูปถ่าย</t>
  </si>
  <si>
    <t>รูปถ่ายฉลากเครื่องซักผ้า Nameplate</t>
  </si>
  <si>
    <t>รูปถ่ายเครื่องซักผ้า Control panal และโปรแกรมการซัก</t>
  </si>
  <si>
    <t xml:space="preserve">- กรุณากรอกข้อมูลภายในระยะเวลาที่กำหนด และส่งกลับมาทุกครั้งพร้อมกับ จดหมายอย่างเป็นทางการจากทางบริษัท มายัง กฟผ. ทางโทรสาร 0 2436 8388, 0 2436 8297 หรือ อีเมลเจ้าหน้าที่ กฟผ.  จักขอบคุณยิ่ง </t>
  </si>
  <si>
    <t>พลังงานไฟฟ้าที่ใช้</t>
  </si>
  <si>
    <t xml:space="preserve"> ข้าพเจ้า มีความยินดีที่จะเข้าร่วมโครงการ "ฉลากประหยัดไฟฟ้าเบอร์ 5" เครื่องซักผ้า ในการติดฉลากแสดงระดับประสิทธิภาพพลังงาน</t>
  </si>
  <si>
    <t xml:space="preserve">รุ่น </t>
  </si>
  <si>
    <t>(ลิตรต่อกิโลกรัม)</t>
  </si>
  <si>
    <t>(ลิตร)</t>
  </si>
  <si>
    <t>แบบรายการข้อมูลเพื่อขอทดสอบ/ยื่นผลทดสอบ</t>
  </si>
  <si>
    <t>1. กรุณาส่งจดหมายขอส่งตัวอย่างทดสอบจากทางบริษัท  พร้อมแบบรายการข้อมูลฉบับนี้ มาที่กองส่งเสริมประสิทธิภาพอุปกรณ์ไฟฟ้า ทางโทรสารตามหมายเลข ดังนี้ 0 2436 8388 และ 0 2436 8297 หรือ อีเมล เจ้าหน้าที่ กฟผ.</t>
  </si>
  <si>
    <t>* โปรดระบุโปรแกรมเครื่องซักผ้าที่ต้องการใช้ในทดสอบ เฉพาะ เครื่องซักผ้าแบบถังตั้ง ถังเดี่ยว สำหรับเครื่องซักผ้าแบบถังตั้ง ถังคู่จะกำหนดโปรแกรมในการทดสอบใช้ Standard หรือ Normal (Default Program)</t>
  </si>
  <si>
    <t xml:space="preserve">** ระบุระดับน้ำสูงสุด  เฉพาะเครื่องซักผ้าแบบถังตั้ง ถังคู่ </t>
  </si>
  <si>
    <t>*** การยื่นผลทดสอบ สามารถยื่นผลทดสอบ ได้ทั้งกรณีขอเทียบรุ่น โดยหากต้องการยื่นผลทดสอบและขอเทียบรุ่น ต้องระบุทั้งช่องขอยื่นผลการทดสอบ และขอเทียบรุ่นในคราวเดียวกัน</t>
  </si>
  <si>
    <r>
      <t>การซัก</t>
    </r>
    <r>
      <rPr>
        <b/>
        <sz val="14"/>
        <color indexed="12"/>
        <rFont val="Angsana New"/>
        <family val="1"/>
      </rPr>
      <t>*</t>
    </r>
  </si>
  <si>
    <r>
      <t>สูงสุด</t>
    </r>
    <r>
      <rPr>
        <b/>
        <sz val="14"/>
        <color indexed="12"/>
        <rFont val="Angsana New"/>
        <family val="1"/>
      </rPr>
      <t>**</t>
    </r>
  </si>
  <si>
    <r>
      <t>ขอเทียบรุ่น</t>
    </r>
    <r>
      <rPr>
        <b/>
        <sz val="14"/>
        <color indexed="12"/>
        <rFont val="Angsana New"/>
        <family val="1"/>
      </rPr>
      <t>****</t>
    </r>
  </si>
  <si>
    <t>แบบรายการตอบรับผลการทดสอบ</t>
  </si>
  <si>
    <t>การระบุปริมาณน้ำใช้มาตรฐาน ไม่เกิน 20 L/kg และสมรรถนะการปั่นสลัดน้ำ ไม่เกิน ร้อยละ 90</t>
  </si>
  <si>
    <t>ยินดีรับผลการทดสอบเพื่อขอรับฉลากฯ  ดังรายการต่อไปนี้</t>
  </si>
  <si>
    <t>โปรแกรมการซัก</t>
  </si>
  <si>
    <t>รูปถ่ายเครื่องซักผ้าด้านหน้า (Front view)</t>
  </si>
  <si>
    <t>รูปถ่ายเครื่องซักผ้าด้านหลัง (Back view)</t>
  </si>
  <si>
    <t>รูปถ่ายเครื่องซักผ้าด้านใน Internal view (เปิดฝา)</t>
  </si>
  <si>
    <t>รูปถ่ายเครื่องซักผ้าด้านใน Internal view ถังปั่น (เฉพาะเครื่องซักผ้าแบบถังตั้ง ถังคู่)</t>
  </si>
  <si>
    <t>ผลการทดสอบ</t>
  </si>
  <si>
    <t>รายละเอียด</t>
  </si>
  <si>
    <t>ค่าที่บริษัทต้องการระบุหน้าฉลากฯ</t>
  </si>
  <si>
    <t>กรณีรับจ้างผลิต ต้องกรอกแบบฟอร์ม WM-01 2 ใบ ทั้งบริษัทรับจ้างผลิต และบริษัทจ้างผลิต</t>
  </si>
  <si>
    <t>ผลิตและจำหน่ายเอง</t>
  </si>
  <si>
    <t>นำเข้า</t>
  </si>
  <si>
    <t xml:space="preserve"> รับจ้างผลิต (OEM)</t>
  </si>
  <si>
    <t xml:space="preserve">จ้างผลิต </t>
  </si>
  <si>
    <t>(วัตต์-ชั่วโมง)</t>
  </si>
  <si>
    <t>(วัตต์-ชั่วโมง/กิโลกรัม)</t>
  </si>
  <si>
    <t>-</t>
  </si>
  <si>
    <t>ค่าประสิทธิภาพ</t>
  </si>
  <si>
    <r>
      <t>ค่าประสิทธิภาพ</t>
    </r>
    <r>
      <rPr>
        <b/>
        <sz val="14"/>
        <color indexed="12"/>
        <rFont val="Angsana New"/>
        <family val="1"/>
      </rPr>
      <t>*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</si>
  <si>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ใบอนุญาตประกอบกิจการโรงงาน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</si>
  <si>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ใบทะเบียนภาษีมูลค่าเพิ่ม (ภ.พ. 20)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</si>
  <si>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หนังสือรับรองจดทะเบียนเป็นนิติบุคคล (ตามประมวลกฎหมายแพ่งและพาณิชย์)</t>
    </r>
  </si>
  <si>
    <r>
      <t xml:space="preserve"> -</t>
    </r>
    <r>
      <rPr>
        <sz val="7"/>
        <color indexed="8"/>
        <rFont val="Angsana New"/>
        <family val="1"/>
      </rPr>
      <t xml:space="preserve">   </t>
    </r>
    <r>
      <rPr>
        <sz val="12"/>
        <color indexed="8"/>
        <rFont val="Angsana New"/>
        <family val="1"/>
      </rPr>
      <t>หนังสือรับรองการจดทะเบียนเครื่องหมายการค้า</t>
    </r>
  </si>
  <si>
    <t>เอกสารประกอบส่งในครั้งแรกที่เข้าร่วมโครงการฯ และส่งเอกสารปรับปรุงข้อมูล (Update) ให้ กฟผ. เป็นรายปี และในกรณีที่มี</t>
  </si>
  <si>
    <t>การเปลี่ยนแปลงรายละเอียดอื่นใดที่เกี่ยวข้อง บริษัทต้องแจ้งและส่งข้อมูลเพิ่มเติมให้กับเจ้าหน้าที่ กฟผ.</t>
  </si>
  <si>
    <t>เบอร์ 5</t>
  </si>
  <si>
    <t>เบอร์5 ★</t>
  </si>
  <si>
    <t>เบอร์ 5 ★★</t>
  </si>
  <si>
    <t>เบอร์ 5 ★★★</t>
  </si>
  <si>
    <t>**** - การขอเทียบรุ่นในคราวเดียวกัน ต้องระบุเลขกลุ่ม เช่น หากมีเครื่องซักผ้าที่มีอุปกรณ์หลักเหมือนกัน 2 กลุ่ม ต้องระบุเลขกลุ่ม 1 ในรุ่นที่มีอุปกรณ์หลักเหมือนกัน และระบุเลขกลุ่ม 2  ในรุ่นที่มีอุปกรณ์หลักเหมือนกันอีกกลุ่ม</t>
  </si>
  <si>
    <t xml:space="preserve">         - การขอเทียบรุ่นจากรุ่นที่ได้รับฉลากแสดงระดับประสิทธิภาพพลังงานแล้ว ต้องเป็นรุ่นที่มีอุปกรณ์หลักเหมือนกัน ต้องระบุชื่อรุ่นตัวหลัก (Main model) ซึ่งเป็นรุ่นที่มีผลทดสอบไม่เกิน 2 ปี นับจากวันแจ้งผลการทดสอบจนถึงวันขอเทียบรุ่น</t>
  </si>
  <si>
    <t xml:space="preserve">           พร้อมยืนแบบฟอร์มรูปถ่ายตัวหลักประกอบการพิจารณา</t>
  </si>
  <si>
    <t>ชื่อรุ่น</t>
  </si>
  <si>
    <t>1. ใบอนุญาตทำ/นำเข้าผลิตภัณฑ์อุตสาหกรรม มอก.1463 - 2556  (แบบ มอ.4 กรณีผลิตในประเทศ และ มอ.6 กรณีนำเข้า)</t>
  </si>
  <si>
    <t>(                                                                 )</t>
  </si>
  <si>
    <t>ระดับ</t>
  </si>
  <si>
    <t>ประสิทธิภาพพลังงาน</t>
  </si>
  <si>
    <r>
      <t>ระดับ</t>
    </r>
    <r>
      <rPr>
        <b/>
        <sz val="14"/>
        <color indexed="12"/>
        <rFont val="Angsana New"/>
        <family val="1"/>
      </rPr>
      <t>**</t>
    </r>
  </si>
  <si>
    <t>(                                                 )</t>
  </si>
  <si>
    <t xml:space="preserve">- บริษัทสามารถสำแดงค่า (Declare) เพื่อระบุค่าหน้าฉลากฯ ได้ดังนี้ ซึ่งค่าที่ระบุหน้าฉลากฯ นั้น จะนำไปพิจารณาในการสุ่มทดสอบ  </t>
  </si>
  <si>
    <t xml:space="preserve">* ค่าประสิทธิภาพ (วัตต์-ชั่วโมง/กิโลกรัม)  ที่ระบุหน้าฉลากฯ ต้องมีค่ามากกว่าหรือเท่ากับค่าประสิทธิภาพที่ได้จากการทดสอบ และค่าต้องอยู่ในช่วงระดับเกณฑ์ประสิทธิภาพพลังงานที่ได้รับ  หรือต่ำกว่าระดับประสิทธิภาพพลังงานที่ได้รับ แต่ไม่ต่ำกว่าระดับประสิทธิภาพพลังงานเบอร์ 5
</t>
  </si>
  <si>
    <r>
      <t>**ระดับประสิทธิภาพพลังงาน ( เบอร์ 5, เบอร์ 5</t>
    </r>
    <r>
      <rPr>
        <sz val="11"/>
        <rFont val="Angsana New"/>
        <family val="1"/>
      </rPr>
      <t>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</t>
    </r>
    <r>
      <rPr>
        <sz val="14"/>
        <rFont val="Angsana New"/>
        <family val="1"/>
      </rPr>
      <t>, เบอร์ 5</t>
    </r>
    <r>
      <rPr>
        <sz val="11"/>
        <rFont val="Angsana New"/>
        <family val="1"/>
      </rPr>
      <t>★★★</t>
    </r>
    <r>
      <rPr>
        <sz val="14"/>
        <rFont val="Angsana New"/>
        <family val="1"/>
      </rPr>
      <t xml:space="preserve">)  ที่ระบุ ต้องสอดคล้องกับค่าประสิทธิภาพที่ใช้ที่ระบุ
</t>
    </r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</si>
</sst>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"/>
    <numFmt numFmtId="208" formatCode="0.0"/>
    <numFmt numFmtId="209" formatCode="0.0000"/>
    <numFmt numFmtId="210" formatCode="0.00000"/>
    <numFmt numFmtId="211" formatCode="0.000000"/>
    <numFmt numFmtId="212" formatCode="mmm\-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0.0000000000"/>
    <numFmt numFmtId="220" formatCode="0.000000000"/>
    <numFmt numFmtId="221" formatCode="0.00000000"/>
    <numFmt numFmtId="222" formatCode="0.0000000"/>
    <numFmt numFmtId="223" formatCode="[$-41E]&quot;วัน&quot;dddd&quot;ที่&quot;\ d\ mmmm\ \g\g\ yyyy"/>
    <numFmt numFmtId="224" formatCode="[$-1070000]d/m/yy;@"/>
    <numFmt numFmtId="225" formatCode="[$-41E]d\ mmmm\ yyyy"/>
    <numFmt numFmtId="226" formatCode="[$-107041E]d\ mmm\ yy;@"/>
    <numFmt numFmtId="227" formatCode="#,##0.0"/>
    <numFmt numFmtId="228" formatCode="[$-107041E]d\ mmmm\ yyyy;@"/>
    <numFmt numFmtId="229" formatCode="#,##0_ ;\-#,##0\ "/>
    <numFmt numFmtId="230" formatCode="#,##0;[Red]#,##0"/>
    <numFmt numFmtId="231" formatCode="[$-1010000]d/m/yy;@"/>
    <numFmt numFmtId="232" formatCode="[$-107041E]d\ \ mmmm\ \ yyyy;@"/>
    <numFmt numFmtId="233" formatCode="&quot;Yes&quot;;&quot;Yes&quot;;&quot;No&quot;"/>
    <numFmt numFmtId="234" formatCode="&quot;True&quot;;&quot;True&quot;;&quot;False&quot;"/>
    <numFmt numFmtId="235" formatCode="&quot;On&quot;;&quot;On&quot;;&quot;Off&quot;"/>
  </numFmts>
  <fonts count="85">
    <font>
      <sz val="10"/>
      <name val="Arial"/>
      <family val="0"/>
    </font>
    <font>
      <b/>
      <sz val="20"/>
      <color indexed="9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20"/>
      <name val="Angsana New"/>
      <family val="1"/>
    </font>
    <font>
      <sz val="8"/>
      <name val="Arial"/>
      <family val="2"/>
    </font>
    <font>
      <b/>
      <sz val="18"/>
      <name val="Angsana New"/>
      <family val="1"/>
    </font>
    <font>
      <b/>
      <sz val="14"/>
      <color indexed="8"/>
      <name val="Angsana New"/>
      <family val="1"/>
    </font>
    <font>
      <b/>
      <sz val="13"/>
      <name val="Angsana New"/>
      <family val="1"/>
    </font>
    <font>
      <b/>
      <sz val="14"/>
      <color indexed="12"/>
      <name val="Angsana New"/>
      <family val="1"/>
    </font>
    <font>
      <sz val="10"/>
      <color indexed="8"/>
      <name val="Angsana New"/>
      <family val="1"/>
    </font>
    <font>
      <sz val="10"/>
      <color indexed="8"/>
      <name val="Arial"/>
      <family val="2"/>
    </font>
    <font>
      <sz val="12"/>
      <color indexed="8"/>
      <name val="Angsana New"/>
      <family val="1"/>
    </font>
    <font>
      <b/>
      <sz val="21"/>
      <color indexed="9"/>
      <name val="Angsana New"/>
      <family val="1"/>
    </font>
    <font>
      <b/>
      <sz val="15"/>
      <color indexed="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b/>
      <sz val="24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5"/>
      <color indexed="9"/>
      <name val="Angsana New"/>
      <family val="1"/>
    </font>
    <font>
      <sz val="14"/>
      <color indexed="9"/>
      <name val="Angsana New"/>
      <family val="1"/>
    </font>
    <font>
      <b/>
      <u val="single"/>
      <sz val="14"/>
      <name val="Angsana New"/>
      <family val="1"/>
    </font>
    <font>
      <b/>
      <u val="single"/>
      <sz val="15"/>
      <name val="Angsana New"/>
      <family val="1"/>
    </font>
    <font>
      <b/>
      <sz val="12"/>
      <color indexed="12"/>
      <name val="Angsana New"/>
      <family val="1"/>
    </font>
    <font>
      <b/>
      <u val="single"/>
      <sz val="10"/>
      <color indexed="12"/>
      <name val="PS Pimpdeed III"/>
      <family val="0"/>
    </font>
    <font>
      <b/>
      <sz val="10"/>
      <color indexed="12"/>
      <name val="PS Pimpdeed III"/>
      <family val="0"/>
    </font>
    <font>
      <b/>
      <sz val="12"/>
      <color indexed="42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22"/>
      <color indexed="18"/>
      <name val="Angsana New"/>
      <family val="1"/>
    </font>
    <font>
      <b/>
      <sz val="17"/>
      <name val="Angsana New"/>
      <family val="1"/>
    </font>
    <font>
      <b/>
      <vertAlign val="subscript"/>
      <sz val="16"/>
      <name val="Angsana New"/>
      <family val="1"/>
    </font>
    <font>
      <b/>
      <sz val="19"/>
      <name val="Angsana New"/>
      <family val="1"/>
    </font>
    <font>
      <sz val="8"/>
      <name val="Tahoma"/>
      <family val="2"/>
    </font>
    <font>
      <b/>
      <sz val="24"/>
      <color indexed="9"/>
      <name val="Angsana New"/>
      <family val="1"/>
    </font>
    <font>
      <sz val="16"/>
      <name val="Angsana New"/>
      <family val="1"/>
    </font>
    <font>
      <sz val="14"/>
      <name val="Wingdings"/>
      <family val="0"/>
    </font>
    <font>
      <b/>
      <sz val="18"/>
      <color indexed="12"/>
      <name val="Angsana New"/>
      <family val="1"/>
    </font>
    <font>
      <sz val="11"/>
      <name val="Angsana New"/>
      <family val="1"/>
    </font>
    <font>
      <b/>
      <sz val="10"/>
      <name val="Angsana New"/>
      <family val="1"/>
    </font>
    <font>
      <sz val="7"/>
      <color indexed="8"/>
      <name val="Angsana New"/>
      <family val="1"/>
    </font>
    <font>
      <b/>
      <sz val="12"/>
      <color indexed="8"/>
      <name val="Angsana New"/>
      <family val="1"/>
    </font>
    <font>
      <b/>
      <sz val="11"/>
      <name val="Angsana New"/>
      <family val="1"/>
    </font>
    <font>
      <b/>
      <sz val="10"/>
      <color indexed="12"/>
      <name val="Angsana New"/>
      <family val="1"/>
    </font>
    <font>
      <b/>
      <sz val="24"/>
      <color indexed="8"/>
      <name val="Angsana New"/>
      <family val="1"/>
    </font>
    <font>
      <b/>
      <sz val="18"/>
      <color indexed="8"/>
      <name val="Angsana New"/>
      <family val="1"/>
    </font>
    <font>
      <b/>
      <sz val="10"/>
      <color rgb="FF0000FF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ngsana New"/>
      <family val="1"/>
    </font>
    <font>
      <b/>
      <sz val="14"/>
      <color rgb="FF0000FF"/>
      <name val="Angsana New"/>
      <family val="1"/>
    </font>
    <font>
      <b/>
      <sz val="24"/>
      <color theme="1"/>
      <name val="Angsana New"/>
      <family val="1"/>
    </font>
    <font>
      <b/>
      <sz val="18"/>
      <color theme="1"/>
      <name val="Angsana New"/>
      <family val="1"/>
    </font>
    <font>
      <b/>
      <sz val="14"/>
      <color theme="1" tint="0.04998999834060669"/>
      <name val="Angsana New"/>
      <family val="1"/>
    </font>
    <font>
      <b/>
      <sz val="21"/>
      <color theme="0"/>
      <name val="Angsana New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80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</cellStyleXfs>
  <cellXfs count="3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justify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3" fillId="0" borderId="0" xfId="67" applyFont="1">
      <alignment/>
      <protection/>
    </xf>
    <xf numFmtId="0" fontId="44" fillId="0" borderId="0" xfId="67" applyFont="1" applyFill="1" applyAlignment="1">
      <alignment horizontal="center"/>
      <protection/>
    </xf>
    <xf numFmtId="0" fontId="9" fillId="0" borderId="0" xfId="67" applyFont="1" applyAlignment="1">
      <alignment horizontal="center"/>
      <protection/>
    </xf>
    <xf numFmtId="0" fontId="20" fillId="0" borderId="0" xfId="67" applyFont="1">
      <alignment/>
      <protection/>
    </xf>
    <xf numFmtId="0" fontId="22" fillId="0" borderId="0" xfId="67" applyFont="1">
      <alignment/>
      <protection/>
    </xf>
    <xf numFmtId="0" fontId="45" fillId="0" borderId="0" xfId="67" applyFont="1" applyAlignment="1">
      <alignment/>
      <protection/>
    </xf>
    <xf numFmtId="0" fontId="20" fillId="0" borderId="16" xfId="67" applyFont="1" applyFill="1" applyBorder="1" applyAlignment="1">
      <alignment horizontal="center" vertical="center"/>
      <protection/>
    </xf>
    <xf numFmtId="0" fontId="46" fillId="0" borderId="16" xfId="67" applyFont="1" applyFill="1" applyBorder="1" applyAlignment="1">
      <alignment horizontal="center" vertical="center"/>
      <protection/>
    </xf>
    <xf numFmtId="0" fontId="20" fillId="0" borderId="16" xfId="67" applyFont="1" applyBorder="1" applyAlignment="1">
      <alignment horizontal="center" vertical="center"/>
      <protection/>
    </xf>
    <xf numFmtId="0" fontId="47" fillId="0" borderId="0" xfId="67" applyFont="1" applyFill="1" applyBorder="1" applyAlignment="1">
      <alignment horizontal="center" vertical="center"/>
      <protection/>
    </xf>
    <xf numFmtId="0" fontId="48" fillId="0" borderId="0" xfId="67" applyFont="1" applyFill="1" applyBorder="1" applyAlignment="1">
      <alignment horizontal="center" vertical="center"/>
      <protection/>
    </xf>
    <xf numFmtId="0" fontId="1" fillId="0" borderId="0" xfId="67" applyFont="1" applyBorder="1" applyAlignment="1">
      <alignment horizontal="center" vertical="center"/>
      <protection/>
    </xf>
    <xf numFmtId="0" fontId="49" fillId="0" borderId="0" xfId="67" applyFont="1" applyBorder="1" applyAlignment="1">
      <alignment horizontal="center"/>
      <protection/>
    </xf>
    <xf numFmtId="0" fontId="45" fillId="0" borderId="0" xfId="67" applyFont="1" applyAlignment="1">
      <alignment vertical="center"/>
      <protection/>
    </xf>
    <xf numFmtId="14" fontId="4" fillId="0" borderId="0" xfId="0" applyNumberFormat="1" applyFont="1" applyAlignment="1">
      <alignment/>
    </xf>
    <xf numFmtId="1" fontId="11" fillId="0" borderId="15" xfId="0" applyNumberFormat="1" applyFont="1" applyBorder="1" applyAlignment="1">
      <alignment horizontal="center"/>
    </xf>
    <xf numFmtId="232" fontId="12" fillId="0" borderId="17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8" fillId="6" borderId="0" xfId="0" applyFont="1" applyFill="1" applyAlignment="1">
      <alignment vertical="center"/>
    </xf>
    <xf numFmtId="0" fontId="2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/>
    </xf>
    <xf numFmtId="0" fontId="18" fillId="4" borderId="20" xfId="0" applyFont="1" applyFill="1" applyBorder="1" applyAlignment="1">
      <alignment/>
    </xf>
    <xf numFmtId="0" fontId="18" fillId="4" borderId="21" xfId="0" applyFont="1" applyFill="1" applyBorder="1" applyAlignment="1">
      <alignment/>
    </xf>
    <xf numFmtId="0" fontId="17" fillId="4" borderId="17" xfId="0" applyFont="1" applyFill="1" applyBorder="1" applyAlignment="1">
      <alignment horizontal="right"/>
    </xf>
    <xf numFmtId="0" fontId="19" fillId="4" borderId="17" xfId="0" applyFont="1" applyFill="1" applyBorder="1" applyAlignment="1">
      <alignment/>
    </xf>
    <xf numFmtId="0" fontId="18" fillId="4" borderId="17" xfId="0" applyFont="1" applyFill="1" applyBorder="1" applyAlignment="1">
      <alignment/>
    </xf>
    <xf numFmtId="0" fontId="18" fillId="4" borderId="22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18" fillId="4" borderId="19" xfId="0" applyFont="1" applyFill="1" applyBorder="1" applyAlignment="1">
      <alignment vertical="center"/>
    </xf>
    <xf numFmtId="0" fontId="18" fillId="4" borderId="20" xfId="0" applyFont="1" applyFill="1" applyBorder="1" applyAlignment="1">
      <alignment vertical="center"/>
    </xf>
    <xf numFmtId="0" fontId="21" fillId="0" borderId="0" xfId="67" applyFont="1" applyBorder="1" applyAlignment="1">
      <alignment horizontal="left"/>
      <protection/>
    </xf>
    <xf numFmtId="0" fontId="2" fillId="4" borderId="18" xfId="67" applyFont="1" applyFill="1" applyBorder="1" applyAlignment="1">
      <alignment horizontal="center" vertical="center"/>
      <protection/>
    </xf>
    <xf numFmtId="0" fontId="56" fillId="0" borderId="0" xfId="69" applyFont="1" applyAlignment="1">
      <alignment vertical="center"/>
      <protection/>
    </xf>
    <xf numFmtId="0" fontId="56" fillId="0" borderId="0" xfId="69" applyFont="1">
      <alignment/>
      <protection/>
    </xf>
    <xf numFmtId="0" fontId="56" fillId="0" borderId="0" xfId="69" applyFont="1" applyBorder="1" applyAlignment="1">
      <alignment horizontal="right"/>
      <protection/>
    </xf>
    <xf numFmtId="0" fontId="2" fillId="4" borderId="23" xfId="0" applyFont="1" applyFill="1" applyBorder="1" applyAlignment="1">
      <alignment horizontal="center" vertical="center"/>
    </xf>
    <xf numFmtId="0" fontId="59" fillId="0" borderId="0" xfId="67" applyFont="1" applyAlignment="1">
      <alignment horizontal="center"/>
      <protection/>
    </xf>
    <xf numFmtId="0" fontId="59" fillId="0" borderId="0" xfId="67" applyFont="1" applyAlignment="1">
      <alignment horizontal="right"/>
      <protection/>
    </xf>
    <xf numFmtId="0" fontId="59" fillId="0" borderId="0" xfId="67" applyFont="1" applyAlignment="1">
      <alignment horizontal="center" vertical="center"/>
      <protection/>
    </xf>
    <xf numFmtId="0" fontId="59" fillId="0" borderId="0" xfId="67" applyFont="1" applyAlignment="1">
      <alignment horizontal="right" vertical="center"/>
      <protection/>
    </xf>
    <xf numFmtId="0" fontId="44" fillId="0" borderId="0" xfId="69" applyFont="1" applyFill="1" applyAlignment="1">
      <alignment horizontal="center"/>
      <protection/>
    </xf>
    <xf numFmtId="0" fontId="3" fillId="0" borderId="0" xfId="69" applyFont="1">
      <alignment/>
      <protection/>
    </xf>
    <xf numFmtId="0" fontId="9" fillId="0" borderId="0" xfId="69" applyFont="1" applyAlignment="1">
      <alignment horizontal="center"/>
      <protection/>
    </xf>
    <xf numFmtId="0" fontId="60" fillId="0" borderId="0" xfId="69" applyFont="1">
      <alignment/>
      <protection/>
    </xf>
    <xf numFmtId="0" fontId="60" fillId="0" borderId="0" xfId="69" applyFont="1" applyAlignment="1">
      <alignment horizontal="center"/>
      <protection/>
    </xf>
    <xf numFmtId="0" fontId="18" fillId="4" borderId="18" xfId="69" applyFont="1" applyFill="1" applyBorder="1" applyAlignment="1">
      <alignment horizontal="center" vertical="center"/>
      <protection/>
    </xf>
    <xf numFmtId="0" fontId="2" fillId="0" borderId="24" xfId="69" applyFont="1" applyBorder="1" applyAlignment="1">
      <alignment horizontal="center" vertical="center"/>
      <protection/>
    </xf>
    <xf numFmtId="230" fontId="2" fillId="0" borderId="24" xfId="42" applyNumberFormat="1" applyFont="1" applyBorder="1" applyAlignment="1">
      <alignment horizontal="center" vertical="center" readingOrder="2"/>
    </xf>
    <xf numFmtId="0" fontId="2" fillId="0" borderId="0" xfId="69" applyFont="1">
      <alignment/>
      <protection/>
    </xf>
    <xf numFmtId="0" fontId="2" fillId="0" borderId="25" xfId="69" applyFont="1" applyBorder="1" applyAlignment="1">
      <alignment horizontal="center" vertical="center"/>
      <protection/>
    </xf>
    <xf numFmtId="230" fontId="2" fillId="0" borderId="25" xfId="42" applyNumberFormat="1" applyFont="1" applyBorder="1" applyAlignment="1">
      <alignment horizontal="center" vertical="center" readingOrder="2"/>
    </xf>
    <xf numFmtId="0" fontId="2" fillId="0" borderId="25" xfId="69" applyFont="1" applyBorder="1">
      <alignment/>
      <protection/>
    </xf>
    <xf numFmtId="0" fontId="2" fillId="0" borderId="26" xfId="69" applyFont="1" applyBorder="1">
      <alignment/>
      <protection/>
    </xf>
    <xf numFmtId="230" fontId="2" fillId="0" borderId="26" xfId="42" applyNumberFormat="1" applyFont="1" applyBorder="1" applyAlignment="1">
      <alignment horizontal="center" vertical="center" readingOrder="2"/>
    </xf>
    <xf numFmtId="0" fontId="3" fillId="0" borderId="0" xfId="69" applyFont="1" applyBorder="1">
      <alignment/>
      <protection/>
    </xf>
    <xf numFmtId="0" fontId="18" fillId="4" borderId="16" xfId="69" applyFont="1" applyFill="1" applyBorder="1" applyAlignment="1">
      <alignment horizontal="center" vertical="center"/>
      <protection/>
    </xf>
    <xf numFmtId="0" fontId="3" fillId="0" borderId="0" xfId="59" applyFont="1" applyAlignment="1">
      <alignment/>
      <protection/>
    </xf>
    <xf numFmtId="0" fontId="56" fillId="0" borderId="0" xfId="59" applyFont="1" applyAlignment="1">
      <alignment/>
      <protection/>
    </xf>
    <xf numFmtId="0" fontId="65" fillId="0" borderId="0" xfId="59" applyFont="1" applyAlignment="1">
      <alignment horizontal="left"/>
      <protection/>
    </xf>
    <xf numFmtId="0" fontId="45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59" applyFont="1" applyAlignment="1">
      <alignment horizontal="left"/>
      <protection/>
    </xf>
    <xf numFmtId="0" fontId="65" fillId="0" borderId="0" xfId="59" applyFont="1" applyBorder="1" applyAlignment="1">
      <alignment horizontal="left"/>
      <protection/>
    </xf>
    <xf numFmtId="0" fontId="65" fillId="0" borderId="0" xfId="59" applyFont="1" applyAlignment="1">
      <alignment/>
      <protection/>
    </xf>
    <xf numFmtId="0" fontId="65" fillId="0" borderId="0" xfId="59" applyFont="1" applyBorder="1" applyAlignment="1">
      <alignment/>
      <protection/>
    </xf>
    <xf numFmtId="0" fontId="2" fillId="24" borderId="27" xfId="58" applyFont="1" applyFill="1" applyBorder="1" applyAlignment="1">
      <alignment horizontal="center" vertical="center" wrapText="1"/>
      <protection/>
    </xf>
    <xf numFmtId="0" fontId="2" fillId="24" borderId="28" xfId="58" applyFont="1" applyFill="1" applyBorder="1" applyAlignment="1">
      <alignment horizontal="center" vertical="center"/>
      <protection/>
    </xf>
    <xf numFmtId="0" fontId="2" fillId="24" borderId="27" xfId="58" applyFont="1" applyFill="1" applyBorder="1" applyAlignment="1">
      <alignment horizontal="center" vertical="center"/>
      <protection/>
    </xf>
    <xf numFmtId="0" fontId="76" fillId="24" borderId="28" xfId="58" applyFont="1" applyFill="1" applyBorder="1" applyAlignment="1">
      <alignment horizontal="center" vertical="center"/>
      <protection/>
    </xf>
    <xf numFmtId="0" fontId="76" fillId="24" borderId="29" xfId="58" applyFont="1" applyFill="1" applyBorder="1" applyAlignment="1">
      <alignment horizontal="center" vertical="center"/>
      <protection/>
    </xf>
    <xf numFmtId="0" fontId="2" fillId="24" borderId="29" xfId="58" applyFont="1" applyFill="1" applyBorder="1" applyAlignment="1">
      <alignment vertical="center"/>
      <protection/>
    </xf>
    <xf numFmtId="0" fontId="2" fillId="24" borderId="29" xfId="58" applyFont="1" applyFill="1" applyBorder="1" applyAlignment="1">
      <alignment horizontal="center" vertical="center"/>
      <protection/>
    </xf>
    <xf numFmtId="0" fontId="66" fillId="0" borderId="3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0" fontId="12" fillId="0" borderId="0" xfId="58" applyFont="1" applyAlignment="1">
      <alignment horizontal="left"/>
      <protection/>
    </xf>
    <xf numFmtId="0" fontId="3" fillId="0" borderId="0" xfId="59" applyFont="1" applyAlignment="1" quotePrefix="1">
      <alignment horizontal="right"/>
      <protection/>
    </xf>
    <xf numFmtId="0" fontId="49" fillId="0" borderId="0" xfId="59" applyFont="1" applyAlignment="1">
      <alignment/>
      <protection/>
    </xf>
    <xf numFmtId="0" fontId="22" fillId="0" borderId="0" xfId="59" applyFont="1" applyAlignment="1">
      <alignment/>
      <protection/>
    </xf>
    <xf numFmtId="0" fontId="49" fillId="0" borderId="0" xfId="59" applyFont="1" applyAlignment="1">
      <alignment horizontal="center"/>
      <protection/>
    </xf>
    <xf numFmtId="0" fontId="3" fillId="0" borderId="0" xfId="59" applyFont="1" applyAlignment="1">
      <alignment textRotation="90"/>
      <protection/>
    </xf>
    <xf numFmtId="0" fontId="6" fillId="0" borderId="0" xfId="58" applyFont="1" applyAlignment="1">
      <alignment/>
      <protection/>
    </xf>
    <xf numFmtId="0" fontId="1" fillId="0" borderId="0" xfId="58" applyFont="1" applyFill="1" applyBorder="1" applyAlignment="1">
      <alignment/>
      <protection/>
    </xf>
    <xf numFmtId="0" fontId="1" fillId="25" borderId="31" xfId="58" applyFont="1" applyFill="1" applyBorder="1" applyAlignment="1">
      <alignment/>
      <protection/>
    </xf>
    <xf numFmtId="0" fontId="1" fillId="25" borderId="32" xfId="58" applyFont="1" applyFill="1" applyBorder="1" applyAlignment="1">
      <alignment/>
      <protection/>
    </xf>
    <xf numFmtId="0" fontId="0" fillId="0" borderId="0" xfId="58">
      <alignment/>
      <protection/>
    </xf>
    <xf numFmtId="0" fontId="67" fillId="0" borderId="0" xfId="69" applyFont="1" applyFill="1" applyBorder="1" applyAlignment="1">
      <alignment/>
      <protection/>
    </xf>
    <xf numFmtId="0" fontId="67" fillId="0" borderId="32" xfId="69" applyFont="1" applyFill="1" applyBorder="1" applyAlignment="1">
      <alignment/>
      <protection/>
    </xf>
    <xf numFmtId="0" fontId="67" fillId="0" borderId="33" xfId="69" applyFont="1" applyFill="1" applyBorder="1" applyAlignment="1">
      <alignment/>
      <protection/>
    </xf>
    <xf numFmtId="0" fontId="0" fillId="0" borderId="33" xfId="58" applyFill="1" applyBorder="1">
      <alignment/>
      <protection/>
    </xf>
    <xf numFmtId="0" fontId="0" fillId="0" borderId="33" xfId="58" applyBorder="1">
      <alignment/>
      <protection/>
    </xf>
    <xf numFmtId="0" fontId="4" fillId="0" borderId="0" xfId="58" applyFont="1">
      <alignment/>
      <protection/>
    </xf>
    <xf numFmtId="0" fontId="4" fillId="0" borderId="0" xfId="58" applyFont="1" applyBorder="1">
      <alignment/>
      <protection/>
    </xf>
    <xf numFmtId="0" fontId="0" fillId="0" borderId="0" xfId="58" applyFill="1">
      <alignment/>
      <protection/>
    </xf>
    <xf numFmtId="0" fontId="77" fillId="0" borderId="0" xfId="69" applyFont="1" applyBorder="1" applyAlignment="1">
      <alignment/>
      <protection/>
    </xf>
    <xf numFmtId="0" fontId="77" fillId="0" borderId="0" xfId="69" applyFont="1" applyBorder="1" applyAlignment="1">
      <alignment horizontal="right"/>
      <protection/>
    </xf>
    <xf numFmtId="0" fontId="77" fillId="0" borderId="0" xfId="69" applyFont="1" applyBorder="1" applyAlignment="1">
      <alignment horizontal="center"/>
      <protection/>
    </xf>
    <xf numFmtId="0" fontId="78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2" fillId="24" borderId="28" xfId="58" applyFont="1" applyFill="1" applyBorder="1" applyAlignment="1">
      <alignment horizontal="center" vertical="center"/>
      <protection/>
    </xf>
    <xf numFmtId="0" fontId="3" fillId="0" borderId="0" xfId="69" applyFont="1" applyBorder="1" applyAlignment="1" quotePrefix="1">
      <alignment/>
      <protection/>
    </xf>
    <xf numFmtId="0" fontId="3" fillId="0" borderId="0" xfId="69" applyFont="1" applyBorder="1" applyAlignment="1">
      <alignment/>
      <protection/>
    </xf>
    <xf numFmtId="0" fontId="45" fillId="0" borderId="0" xfId="69" applyFont="1" applyBorder="1" applyAlignment="1">
      <alignment/>
      <protection/>
    </xf>
    <xf numFmtId="0" fontId="20" fillId="0" borderId="0" xfId="67" applyFont="1" applyFill="1" applyBorder="1" applyAlignment="1">
      <alignment horizontal="center" vertical="center"/>
      <protection/>
    </xf>
    <xf numFmtId="0" fontId="46" fillId="0" borderId="0" xfId="67" applyFont="1" applyFill="1" applyBorder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51" fillId="0" borderId="0" xfId="67" applyFont="1" applyProtection="1">
      <alignment/>
      <protection locked="0"/>
    </xf>
    <xf numFmtId="0" fontId="3" fillId="0" borderId="0" xfId="67" applyFont="1" applyProtection="1">
      <alignment/>
      <protection locked="0"/>
    </xf>
    <xf numFmtId="0" fontId="50" fillId="0" borderId="0" xfId="67" applyFont="1" applyAlignment="1" applyProtection="1">
      <alignment horizontal="left"/>
      <protection locked="0"/>
    </xf>
    <xf numFmtId="0" fontId="50" fillId="0" borderId="0" xfId="67" applyFont="1" applyProtection="1">
      <alignment/>
      <protection locked="0"/>
    </xf>
    <xf numFmtId="0" fontId="69" fillId="24" borderId="28" xfId="58" applyFont="1" applyFill="1" applyBorder="1" applyAlignment="1">
      <alignment horizontal="center" vertical="center"/>
      <protection/>
    </xf>
    <xf numFmtId="0" fontId="12" fillId="0" borderId="0" xfId="58" applyFont="1" applyAlignment="1">
      <alignment/>
      <protection/>
    </xf>
    <xf numFmtId="0" fontId="49" fillId="0" borderId="0" xfId="59" applyFont="1" applyBorder="1" applyAlignment="1">
      <alignment/>
      <protection/>
    </xf>
    <xf numFmtId="0" fontId="22" fillId="0" borderId="0" xfId="59" applyFont="1" applyBorder="1" applyAlignment="1">
      <alignment/>
      <protection/>
    </xf>
    <xf numFmtId="0" fontId="3" fillId="0" borderId="30" xfId="59" applyFont="1" applyBorder="1" applyAlignment="1">
      <alignment horizontal="center"/>
      <protection/>
    </xf>
    <xf numFmtId="0" fontId="2" fillId="24" borderId="28" xfId="58" applyFont="1" applyFill="1" applyBorder="1" applyAlignment="1">
      <alignment horizontal="center" vertical="center"/>
      <protection/>
    </xf>
    <xf numFmtId="0" fontId="21" fillId="0" borderId="15" xfId="67" applyFont="1" applyBorder="1" applyAlignment="1">
      <alignment horizontal="left"/>
      <protection/>
    </xf>
    <xf numFmtId="0" fontId="79" fillId="24" borderId="28" xfId="5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208" fontId="3" fillId="0" borderId="30" xfId="59" applyNumberFormat="1" applyFont="1" applyBorder="1" applyAlignment="1">
      <alignment horizontal="center"/>
      <protection/>
    </xf>
    <xf numFmtId="2" fontId="20" fillId="0" borderId="16" xfId="67" applyNumberFormat="1" applyFont="1" applyBorder="1" applyAlignment="1">
      <alignment horizontal="center" vertical="center"/>
      <protection/>
    </xf>
    <xf numFmtId="0" fontId="45" fillId="0" borderId="11" xfId="67" applyFont="1" applyBorder="1" applyAlignment="1" applyProtection="1">
      <alignment/>
      <protection locked="0"/>
    </xf>
    <xf numFmtId="0" fontId="52" fillId="0" borderId="0" xfId="0" applyFont="1" applyAlignment="1">
      <alignment horizontal="left"/>
    </xf>
    <xf numFmtId="0" fontId="3" fillId="0" borderId="0" xfId="69" applyFont="1" applyAlignment="1">
      <alignment horizontal="center"/>
      <protection/>
    </xf>
    <xf numFmtId="0" fontId="58" fillId="0" borderId="34" xfId="69" applyFont="1" applyBorder="1" applyAlignment="1">
      <alignment/>
      <protection/>
    </xf>
    <xf numFmtId="0" fontId="56" fillId="0" borderId="34" xfId="69" applyFont="1" applyBorder="1">
      <alignment/>
      <protection/>
    </xf>
    <xf numFmtId="0" fontId="15" fillId="0" borderId="0" xfId="0" applyFont="1" applyAlignment="1">
      <alignment horizontal="left" vertical="top"/>
    </xf>
    <xf numFmtId="0" fontId="12" fillId="4" borderId="35" xfId="0" applyFont="1" applyFill="1" applyBorder="1" applyAlignment="1">
      <alignment/>
    </xf>
    <xf numFmtId="0" fontId="17" fillId="4" borderId="35" xfId="0" applyFont="1" applyFill="1" applyBorder="1" applyAlignment="1">
      <alignment/>
    </xf>
    <xf numFmtId="0" fontId="3" fillId="0" borderId="0" xfId="68" applyFont="1" applyAlignment="1" applyProtection="1" quotePrefix="1">
      <alignment horizontal="left"/>
      <protection locked="0"/>
    </xf>
    <xf numFmtId="0" fontId="3" fillId="0" borderId="0" xfId="68" applyFont="1" applyAlignment="1" applyProtection="1">
      <alignment horizontal="left"/>
      <protection locked="0"/>
    </xf>
    <xf numFmtId="0" fontId="71" fillId="0" borderId="16" xfId="67" applyFont="1" applyBorder="1" applyAlignment="1">
      <alignment horizontal="center" vertical="center"/>
      <protection/>
    </xf>
    <xf numFmtId="0" fontId="55" fillId="0" borderId="0" xfId="58" applyFont="1" applyBorder="1" applyAlignment="1">
      <alignment horizontal="center" vertical="center"/>
      <protection/>
    </xf>
    <xf numFmtId="0" fontId="2" fillId="4" borderId="23" xfId="0" applyFont="1" applyFill="1" applyBorder="1" applyAlignment="1">
      <alignment horizontal="center" vertical="center" wrapText="1"/>
    </xf>
    <xf numFmtId="0" fontId="3" fillId="0" borderId="0" xfId="67" applyFont="1" applyAlignment="1" applyProtection="1">
      <alignment horizontal="left"/>
      <protection locked="0"/>
    </xf>
    <xf numFmtId="0" fontId="65" fillId="0" borderId="15" xfId="59" applyFont="1" applyBorder="1" applyAlignment="1">
      <alignment/>
      <protection/>
    </xf>
    <xf numFmtId="0" fontId="72" fillId="24" borderId="28" xfId="58" applyFont="1" applyFill="1" applyBorder="1" applyAlignment="1">
      <alignment horizontal="center" vertical="center"/>
      <protection/>
    </xf>
    <xf numFmtId="0" fontId="2" fillId="4" borderId="18" xfId="0" applyFont="1" applyFill="1" applyBorder="1" applyAlignment="1">
      <alignment vertical="center"/>
    </xf>
    <xf numFmtId="0" fontId="50" fillId="0" borderId="0" xfId="67" applyFont="1" applyAlignment="1" applyProtection="1">
      <alignment/>
      <protection locked="0"/>
    </xf>
    <xf numFmtId="0" fontId="22" fillId="0" borderId="0" xfId="59" applyFont="1" applyAlignment="1">
      <alignment horizontal="left"/>
      <protection/>
    </xf>
    <xf numFmtId="0" fontId="3" fillId="0" borderId="0" xfId="68" applyFont="1" applyBorder="1" applyProtection="1">
      <alignment/>
      <protection locked="0"/>
    </xf>
    <xf numFmtId="0" fontId="3" fillId="0" borderId="0" xfId="67" applyFont="1" applyProtection="1" quotePrefix="1">
      <alignment/>
      <protection locked="0"/>
    </xf>
    <xf numFmtId="0" fontId="3" fillId="0" borderId="0" xfId="67" applyFont="1" applyAlignment="1" applyProtection="1" quotePrefix="1">
      <alignment/>
      <protection locked="0"/>
    </xf>
    <xf numFmtId="0" fontId="52" fillId="0" borderId="0" xfId="0" applyFont="1" applyAlignment="1">
      <alignment horizontal="left"/>
    </xf>
    <xf numFmtId="0" fontId="17" fillId="4" borderId="35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4" borderId="17" xfId="0" applyFont="1" applyFill="1" applyBorder="1" applyAlignment="1">
      <alignment horizontal="left"/>
    </xf>
    <xf numFmtId="0" fontId="17" fillId="4" borderId="36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7" fillId="4" borderId="3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6" fillId="18" borderId="21" xfId="0" applyFont="1" applyFill="1" applyBorder="1" applyAlignment="1">
      <alignment horizontal="center"/>
    </xf>
    <xf numFmtId="0" fontId="16" fillId="18" borderId="17" xfId="0" applyFont="1" applyFill="1" applyBorder="1" applyAlignment="1">
      <alignment horizontal="center"/>
    </xf>
    <xf numFmtId="0" fontId="16" fillId="18" borderId="22" xfId="0" applyFont="1" applyFill="1" applyBorder="1" applyAlignment="1">
      <alignment horizontal="center"/>
    </xf>
    <xf numFmtId="0" fontId="6" fillId="0" borderId="0" xfId="58" applyFont="1" applyAlignment="1">
      <alignment horizontal="left"/>
      <protection/>
    </xf>
    <xf numFmtId="0" fontId="6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228" fontId="12" fillId="0" borderId="36" xfId="0" applyNumberFormat="1" applyFont="1" applyBorder="1" applyAlignment="1" applyProtection="1">
      <alignment horizontal="center"/>
      <protection locked="0"/>
    </xf>
    <xf numFmtId="0" fontId="3" fillId="0" borderId="38" xfId="59" applyFont="1" applyBorder="1" applyAlignment="1">
      <alignment horizontal="center"/>
      <protection/>
    </xf>
    <xf numFmtId="0" fontId="3" fillId="0" borderId="39" xfId="59" applyFont="1" applyBorder="1" applyAlignment="1">
      <alignment horizontal="center"/>
      <protection/>
    </xf>
    <xf numFmtId="0" fontId="3" fillId="0" borderId="40" xfId="59" applyFont="1" applyBorder="1" applyAlignment="1">
      <alignment horizontal="center"/>
      <protection/>
    </xf>
    <xf numFmtId="0" fontId="66" fillId="0" borderId="30" xfId="59" applyFont="1" applyBorder="1" applyAlignment="1">
      <alignment horizontal="left" vertical="center"/>
      <protection/>
    </xf>
    <xf numFmtId="0" fontId="3" fillId="0" borderId="30" xfId="59" applyFont="1" applyBorder="1" applyAlignment="1">
      <alignment horizontal="left" vertical="center"/>
      <protection/>
    </xf>
    <xf numFmtId="0" fontId="45" fillId="0" borderId="15" xfId="59" applyFont="1" applyBorder="1" applyAlignment="1">
      <alignment horizontal="center"/>
      <protection/>
    </xf>
    <xf numFmtId="0" fontId="2" fillId="24" borderId="41" xfId="58" applyFont="1" applyFill="1" applyBorder="1" applyAlignment="1">
      <alignment horizontal="center" vertical="center" wrapText="1"/>
      <protection/>
    </xf>
    <xf numFmtId="0" fontId="2" fillId="24" borderId="42" xfId="58" applyFont="1" applyFill="1" applyBorder="1" applyAlignment="1">
      <alignment horizontal="center" vertical="center" wrapText="1"/>
      <protection/>
    </xf>
    <xf numFmtId="0" fontId="2" fillId="24" borderId="43" xfId="58" applyFont="1" applyFill="1" applyBorder="1" applyAlignment="1">
      <alignment horizontal="center" vertical="center" wrapText="1"/>
      <protection/>
    </xf>
    <xf numFmtId="0" fontId="2" fillId="24" borderId="44" xfId="58" applyFont="1" applyFill="1" applyBorder="1" applyAlignment="1">
      <alignment horizontal="center" vertical="center" wrapText="1"/>
      <protection/>
    </xf>
    <xf numFmtId="0" fontId="2" fillId="24" borderId="0" xfId="58" applyFont="1" applyFill="1" applyBorder="1" applyAlignment="1">
      <alignment horizontal="center" vertical="center" wrapText="1"/>
      <protection/>
    </xf>
    <xf numFmtId="0" fontId="2" fillId="24" borderId="45" xfId="58" applyFont="1" applyFill="1" applyBorder="1" applyAlignment="1">
      <alignment horizontal="center" vertical="center" wrapText="1"/>
      <protection/>
    </xf>
    <xf numFmtId="0" fontId="2" fillId="24" borderId="46" xfId="58" applyFont="1" applyFill="1" applyBorder="1" applyAlignment="1">
      <alignment horizontal="center" vertical="center" wrapText="1"/>
      <protection/>
    </xf>
    <xf numFmtId="0" fontId="2" fillId="24" borderId="47" xfId="58" applyFont="1" applyFill="1" applyBorder="1" applyAlignment="1">
      <alignment horizontal="center" vertical="center" wrapText="1"/>
      <protection/>
    </xf>
    <xf numFmtId="0" fontId="2" fillId="24" borderId="48" xfId="58" applyFont="1" applyFill="1" applyBorder="1" applyAlignment="1">
      <alignment horizontal="center" vertical="center" wrapText="1"/>
      <protection/>
    </xf>
    <xf numFmtId="0" fontId="64" fillId="18" borderId="21" xfId="58" applyFont="1" applyFill="1" applyBorder="1" applyAlignment="1">
      <alignment horizontal="center"/>
      <protection/>
    </xf>
    <xf numFmtId="0" fontId="64" fillId="18" borderId="17" xfId="58" applyFont="1" applyFill="1" applyBorder="1" applyAlignment="1">
      <alignment horizontal="center"/>
      <protection/>
    </xf>
    <xf numFmtId="0" fontId="80" fillId="0" borderId="0" xfId="59" applyFont="1" applyFill="1" applyAlignment="1">
      <alignment horizontal="center" vertical="center"/>
      <protection/>
    </xf>
    <xf numFmtId="0" fontId="3" fillId="0" borderId="47" xfId="59" applyFont="1" applyBorder="1" applyAlignment="1">
      <alignment horizontal="center" vertical="center"/>
      <protection/>
    </xf>
    <xf numFmtId="0" fontId="2" fillId="24" borderId="30" xfId="58" applyFont="1" applyFill="1" applyBorder="1" applyAlignment="1">
      <alignment horizontal="center" vertical="center" wrapText="1"/>
      <protection/>
    </xf>
    <xf numFmtId="0" fontId="2" fillId="24" borderId="30" xfId="58" applyFont="1" applyFill="1" applyBorder="1" applyAlignment="1">
      <alignment horizontal="center" vertical="center"/>
      <protection/>
    </xf>
    <xf numFmtId="0" fontId="6" fillId="24" borderId="30" xfId="58" applyFont="1" applyFill="1" applyBorder="1" applyAlignment="1">
      <alignment horizontal="center" vertical="center"/>
      <protection/>
    </xf>
    <xf numFmtId="0" fontId="2" fillId="24" borderId="29" xfId="58" applyFont="1" applyFill="1" applyBorder="1" applyAlignment="1">
      <alignment horizontal="center" vertical="center"/>
      <protection/>
    </xf>
    <xf numFmtId="0" fontId="2" fillId="24" borderId="41" xfId="58" applyFont="1" applyFill="1" applyBorder="1" applyAlignment="1">
      <alignment horizontal="center" vertical="center"/>
      <protection/>
    </xf>
    <xf numFmtId="0" fontId="2" fillId="24" borderId="43" xfId="58" applyFont="1" applyFill="1" applyBorder="1" applyAlignment="1">
      <alignment horizontal="center" vertical="center"/>
      <protection/>
    </xf>
    <xf numFmtId="0" fontId="2" fillId="24" borderId="46" xfId="58" applyFont="1" applyFill="1" applyBorder="1" applyAlignment="1">
      <alignment horizontal="center" vertical="center"/>
      <protection/>
    </xf>
    <xf numFmtId="0" fontId="2" fillId="24" borderId="48" xfId="58" applyFont="1" applyFill="1" applyBorder="1" applyAlignment="1">
      <alignment horizontal="center" vertical="center"/>
      <protection/>
    </xf>
    <xf numFmtId="0" fontId="2" fillId="24" borderId="38" xfId="58" applyFont="1" applyFill="1" applyBorder="1" applyAlignment="1">
      <alignment horizontal="center" vertical="center" wrapText="1"/>
      <protection/>
    </xf>
    <xf numFmtId="0" fontId="2" fillId="24" borderId="39" xfId="58" applyFont="1" applyFill="1" applyBorder="1" applyAlignment="1">
      <alignment horizontal="center" vertical="center" wrapText="1"/>
      <protection/>
    </xf>
    <xf numFmtId="0" fontId="2" fillId="24" borderId="40" xfId="58" applyFont="1" applyFill="1" applyBorder="1" applyAlignment="1">
      <alignment horizontal="center" vertical="center" wrapText="1"/>
      <protection/>
    </xf>
    <xf numFmtId="0" fontId="2" fillId="24" borderId="38" xfId="58" applyFont="1" applyFill="1" applyBorder="1" applyAlignment="1">
      <alignment horizontal="center" vertical="center"/>
      <protection/>
    </xf>
    <xf numFmtId="0" fontId="2" fillId="24" borderId="39" xfId="58" applyFont="1" applyFill="1" applyBorder="1" applyAlignment="1">
      <alignment horizontal="center" vertical="center"/>
      <protection/>
    </xf>
    <xf numFmtId="0" fontId="2" fillId="24" borderId="40" xfId="58" applyFont="1" applyFill="1" applyBorder="1" applyAlignment="1">
      <alignment horizontal="center" vertical="center"/>
      <protection/>
    </xf>
    <xf numFmtId="0" fontId="6" fillId="24" borderId="27" xfId="58" applyFont="1" applyFill="1" applyBorder="1" applyAlignment="1">
      <alignment horizontal="center" vertical="center"/>
      <protection/>
    </xf>
    <xf numFmtId="0" fontId="6" fillId="24" borderId="28" xfId="58" applyFont="1" applyFill="1" applyBorder="1" applyAlignment="1">
      <alignment horizontal="center" vertical="center"/>
      <protection/>
    </xf>
    <xf numFmtId="0" fontId="6" fillId="24" borderId="29" xfId="58" applyFont="1" applyFill="1" applyBorder="1" applyAlignment="1">
      <alignment horizontal="center" vertical="center"/>
      <protection/>
    </xf>
    <xf numFmtId="0" fontId="55" fillId="0" borderId="0" xfId="58" applyFont="1" applyBorder="1" applyAlignment="1">
      <alignment horizontal="center" vertical="center" wrapText="1"/>
      <protection/>
    </xf>
    <xf numFmtId="0" fontId="55" fillId="0" borderId="0" xfId="58" applyFont="1" applyBorder="1" applyAlignment="1">
      <alignment horizontal="center" vertical="center"/>
      <protection/>
    </xf>
    <xf numFmtId="0" fontId="2" fillId="24" borderId="28" xfId="58" applyFont="1" applyFill="1" applyBorder="1" applyAlignment="1">
      <alignment horizontal="center" vertical="center"/>
      <protection/>
    </xf>
    <xf numFmtId="0" fontId="3" fillId="0" borderId="15" xfId="59" applyFont="1" applyBorder="1" applyAlignment="1">
      <alignment horizontal="center"/>
      <protection/>
    </xf>
    <xf numFmtId="0" fontId="49" fillId="0" borderId="15" xfId="59" applyFont="1" applyBorder="1" applyAlignment="1">
      <alignment horizontal="center"/>
      <protection/>
    </xf>
    <xf numFmtId="0" fontId="49" fillId="0" borderId="37" xfId="59" applyFont="1" applyBorder="1" applyAlignment="1">
      <alignment horizontal="center"/>
      <protection/>
    </xf>
    <xf numFmtId="0" fontId="65" fillId="0" borderId="0" xfId="59" applyFont="1" applyBorder="1" applyAlignment="1">
      <alignment horizontal="center"/>
      <protection/>
    </xf>
    <xf numFmtId="0" fontId="3" fillId="0" borderId="37" xfId="59" applyFont="1" applyBorder="1" applyAlignment="1">
      <alignment horizontal="center"/>
      <protection/>
    </xf>
    <xf numFmtId="0" fontId="77" fillId="0" borderId="0" xfId="69" applyFont="1" applyBorder="1" applyAlignment="1">
      <alignment horizontal="center"/>
      <protection/>
    </xf>
    <xf numFmtId="0" fontId="4" fillId="0" borderId="49" xfId="58" applyFont="1" applyBorder="1" applyAlignment="1">
      <alignment horizontal="center"/>
      <protection/>
    </xf>
    <xf numFmtId="0" fontId="16" fillId="18" borderId="21" xfId="58" applyFont="1" applyFill="1" applyBorder="1" applyAlignment="1">
      <alignment horizontal="center"/>
      <protection/>
    </xf>
    <xf numFmtId="0" fontId="16" fillId="18" borderId="17" xfId="58" applyFont="1" applyFill="1" applyBorder="1" applyAlignment="1">
      <alignment horizontal="center"/>
      <protection/>
    </xf>
    <xf numFmtId="0" fontId="81" fillId="0" borderId="33" xfId="69" applyFont="1" applyBorder="1" applyAlignment="1">
      <alignment horizontal="center"/>
      <protection/>
    </xf>
    <xf numFmtId="0" fontId="77" fillId="0" borderId="50" xfId="69" applyFont="1" applyBorder="1" applyAlignment="1">
      <alignment horizontal="center"/>
      <protection/>
    </xf>
    <xf numFmtId="0" fontId="78" fillId="0" borderId="50" xfId="58" applyFont="1" applyBorder="1" applyAlignment="1">
      <alignment horizontal="center"/>
      <protection/>
    </xf>
    <xf numFmtId="0" fontId="2" fillId="4" borderId="2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0" fillId="0" borderId="19" xfId="67" applyFont="1" applyFill="1" applyBorder="1" applyAlignment="1">
      <alignment horizontal="center" vertical="center"/>
      <protection/>
    </xf>
    <xf numFmtId="0" fontId="20" fillId="0" borderId="35" xfId="67" applyFont="1" applyFill="1" applyBorder="1" applyAlignment="1">
      <alignment horizontal="center" vertical="center"/>
      <protection/>
    </xf>
    <xf numFmtId="0" fontId="20" fillId="0" borderId="20" xfId="67" applyFont="1" applyFill="1" applyBorder="1" applyAlignment="1">
      <alignment horizontal="center" vertical="center"/>
      <protection/>
    </xf>
    <xf numFmtId="0" fontId="3" fillId="0" borderId="0" xfId="67" applyFont="1" applyAlignment="1" applyProtection="1" quotePrefix="1">
      <alignment horizontal="left" wrapText="1"/>
      <protection locked="0"/>
    </xf>
    <xf numFmtId="0" fontId="3" fillId="0" borderId="0" xfId="67" applyFont="1" applyAlignment="1" applyProtection="1">
      <alignment horizontal="left" wrapText="1"/>
      <protection locked="0"/>
    </xf>
    <xf numFmtId="0" fontId="2" fillId="4" borderId="24" xfId="67" applyFont="1" applyFill="1" applyBorder="1" applyAlignment="1">
      <alignment horizontal="center" vertical="center"/>
      <protection/>
    </xf>
    <xf numFmtId="0" fontId="2" fillId="4" borderId="26" xfId="67" applyFont="1" applyFill="1" applyBorder="1" applyAlignment="1">
      <alignment horizontal="center" vertical="center"/>
      <protection/>
    </xf>
    <xf numFmtId="0" fontId="2" fillId="4" borderId="23" xfId="67" applyFont="1" applyFill="1" applyBorder="1" applyAlignment="1">
      <alignment horizontal="center" vertical="center"/>
      <protection/>
    </xf>
    <xf numFmtId="0" fontId="2" fillId="4" borderId="18" xfId="67" applyFont="1" applyFill="1" applyBorder="1" applyAlignment="1">
      <alignment horizontal="center" vertical="center"/>
      <protection/>
    </xf>
    <xf numFmtId="0" fontId="3" fillId="0" borderId="0" xfId="67" applyFont="1" applyAlignment="1" applyProtection="1">
      <alignment horizontal="left"/>
      <protection locked="0"/>
    </xf>
    <xf numFmtId="0" fontId="50" fillId="0" borderId="0" xfId="67" applyFont="1" applyAlignment="1" applyProtection="1">
      <alignment horizontal="left"/>
      <protection locked="0"/>
    </xf>
    <xf numFmtId="0" fontId="2" fillId="4" borderId="21" xfId="67" applyFont="1" applyFill="1" applyBorder="1" applyAlignment="1">
      <alignment horizontal="center" vertical="center"/>
      <protection/>
    </xf>
    <xf numFmtId="0" fontId="2" fillId="4" borderId="22" xfId="67" applyFont="1" applyFill="1" applyBorder="1" applyAlignment="1">
      <alignment horizontal="center" vertical="center"/>
      <protection/>
    </xf>
    <xf numFmtId="0" fontId="2" fillId="4" borderId="13" xfId="67" applyFont="1" applyFill="1" applyBorder="1" applyAlignment="1">
      <alignment horizontal="center" vertical="center"/>
      <protection/>
    </xf>
    <xf numFmtId="0" fontId="2" fillId="4" borderId="10" xfId="67" applyFont="1" applyFill="1" applyBorder="1" applyAlignment="1">
      <alignment horizontal="center" vertical="center"/>
      <protection/>
    </xf>
    <xf numFmtId="0" fontId="2" fillId="4" borderId="14" xfId="67" applyFont="1" applyFill="1" applyBorder="1" applyAlignment="1">
      <alignment horizontal="center" vertical="center"/>
      <protection/>
    </xf>
    <xf numFmtId="0" fontId="2" fillId="4" borderId="12" xfId="67" applyFont="1" applyFill="1" applyBorder="1" applyAlignment="1">
      <alignment horizontal="center" vertical="center"/>
      <protection/>
    </xf>
    <xf numFmtId="0" fontId="82" fillId="4" borderId="19" xfId="49" applyFont="1" applyBorder="1" applyAlignment="1">
      <alignment horizontal="center" vertical="center"/>
    </xf>
    <xf numFmtId="0" fontId="82" fillId="4" borderId="35" xfId="49" applyFont="1" applyBorder="1" applyAlignment="1">
      <alignment horizontal="center" vertical="center"/>
    </xf>
    <xf numFmtId="0" fontId="82" fillId="4" borderId="20" xfId="49" applyFont="1" applyBorder="1" applyAlignment="1">
      <alignment horizontal="center" vertical="center"/>
    </xf>
    <xf numFmtId="0" fontId="2" fillId="0" borderId="0" xfId="67" applyFont="1" applyBorder="1" applyAlignment="1">
      <alignment horizontal="right"/>
      <protection/>
    </xf>
    <xf numFmtId="0" fontId="83" fillId="26" borderId="0" xfId="67" applyFont="1" applyFill="1" applyAlignment="1">
      <alignment horizontal="center"/>
      <protection/>
    </xf>
    <xf numFmtId="0" fontId="62" fillId="0" borderId="0" xfId="67" applyFont="1" applyFill="1" applyAlignment="1">
      <alignment horizontal="center"/>
      <protection/>
    </xf>
    <xf numFmtId="0" fontId="2" fillId="4" borderId="16" xfId="67" applyFont="1" applyFill="1" applyBorder="1" applyAlignment="1">
      <alignment horizontal="center" vertical="center"/>
      <protection/>
    </xf>
    <xf numFmtId="0" fontId="82" fillId="4" borderId="16" xfId="49" applyFont="1" applyBorder="1" applyAlignment="1">
      <alignment horizontal="center" vertical="center"/>
    </xf>
    <xf numFmtId="0" fontId="2" fillId="4" borderId="19" xfId="67" applyFont="1" applyFill="1" applyBorder="1" applyAlignment="1">
      <alignment horizontal="center" vertical="center"/>
      <protection/>
    </xf>
    <xf numFmtId="0" fontId="2" fillId="4" borderId="20" xfId="67" applyFont="1" applyFill="1" applyBorder="1" applyAlignment="1">
      <alignment horizontal="center" vertical="center"/>
      <protection/>
    </xf>
    <xf numFmtId="0" fontId="2" fillId="4" borderId="2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5" fillId="0" borderId="11" xfId="67" applyFont="1" applyBorder="1" applyAlignment="1" applyProtection="1">
      <alignment horizontal="left" vertical="center"/>
      <protection locked="0"/>
    </xf>
    <xf numFmtId="0" fontId="22" fillId="0" borderId="15" xfId="59" applyFont="1" applyBorder="1" applyAlignment="1">
      <alignment horizontal="center"/>
      <protection/>
    </xf>
    <xf numFmtId="0" fontId="60" fillId="0" borderId="15" xfId="69" applyFont="1" applyBorder="1" applyAlignment="1">
      <alignment horizontal="center"/>
      <protection/>
    </xf>
    <xf numFmtId="0" fontId="45" fillId="0" borderId="0" xfId="69" applyFont="1" applyBorder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9" fillId="0" borderId="0" xfId="69" applyFont="1" applyBorder="1" applyAlignment="1">
      <alignment horizontal="center"/>
      <protection/>
    </xf>
    <xf numFmtId="0" fontId="45" fillId="4" borderId="21" xfId="69" applyFont="1" applyFill="1" applyBorder="1" applyAlignment="1">
      <alignment horizontal="center" vertical="center"/>
      <protection/>
    </xf>
    <xf numFmtId="0" fontId="45" fillId="4" borderId="22" xfId="69" applyFont="1" applyFill="1" applyBorder="1" applyAlignment="1">
      <alignment horizontal="center" vertical="center"/>
      <protection/>
    </xf>
    <xf numFmtId="0" fontId="56" fillId="0" borderId="0" xfId="69" applyFont="1" applyAlignment="1">
      <alignment horizontal="center" vertical="center"/>
      <protection/>
    </xf>
    <xf numFmtId="0" fontId="57" fillId="0" borderId="0" xfId="69" applyFont="1" applyBorder="1" applyAlignment="1">
      <alignment horizontal="right" vertical="center"/>
      <protection/>
    </xf>
    <xf numFmtId="0" fontId="12" fillId="0" borderId="15" xfId="69" applyFont="1" applyBorder="1" applyAlignment="1">
      <alignment horizontal="left"/>
      <protection/>
    </xf>
    <xf numFmtId="0" fontId="45" fillId="4" borderId="16" xfId="69" applyFont="1" applyFill="1" applyBorder="1" applyAlignment="1">
      <alignment horizontal="center" vertical="center"/>
      <protection/>
    </xf>
    <xf numFmtId="0" fontId="45" fillId="4" borderId="19" xfId="69" applyFont="1" applyFill="1" applyBorder="1" applyAlignment="1">
      <alignment horizontal="center" vertical="center"/>
      <protection/>
    </xf>
    <xf numFmtId="0" fontId="45" fillId="4" borderId="35" xfId="69" applyFont="1" applyFill="1" applyBorder="1" applyAlignment="1">
      <alignment horizontal="center" vertical="center"/>
      <protection/>
    </xf>
    <xf numFmtId="0" fontId="45" fillId="4" borderId="20" xfId="69" applyFont="1" applyFill="1" applyBorder="1" applyAlignment="1">
      <alignment horizontal="center" vertical="center"/>
      <protection/>
    </xf>
    <xf numFmtId="0" fontId="83" fillId="26" borderId="0" xfId="69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Accept_Result (ตอบรับผลทดสอบ-พัดลมส่ายรอบตัว)" xfId="67"/>
    <cellStyle name="ปกติ_Accept_Result (ตอบรับผลทดสอบ-พัดลมส่ายรอบตัว) 2" xfId="68"/>
    <cellStyle name="ปกติ_Production Plan (ตารางปริมาณการผลิต-พัดลมส่ายรอบตัว)" xfId="69"/>
  </cellStyles>
  <dxfs count="5"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142875</xdr:rowOff>
    </xdr:from>
    <xdr:to>
      <xdr:col>5</xdr:col>
      <xdr:colOff>295275</xdr:colOff>
      <xdr:row>1</xdr:row>
      <xdr:rowOff>266700</xdr:rowOff>
    </xdr:to>
    <xdr:pic>
      <xdr:nvPicPr>
        <xdr:cNvPr id="1" name="Picture 2" descr="โลโก้ กฟผ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618" t="13371" r="54399" b="62402"/>
        <a:stretch>
          <a:fillRect/>
        </a:stretch>
      </xdr:blipFill>
      <xdr:spPr>
        <a:xfrm>
          <a:off x="47625" y="142875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190500</xdr:rowOff>
    </xdr:from>
    <xdr:to>
      <xdr:col>0</xdr:col>
      <xdr:colOff>295275</xdr:colOff>
      <xdr:row>5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123825" y="18288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14</xdr:row>
      <xdr:rowOff>180975</xdr:rowOff>
    </xdr:from>
    <xdr:to>
      <xdr:col>0</xdr:col>
      <xdr:colOff>285750</xdr:colOff>
      <xdr:row>15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4300" y="478155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dsmi7.egat.local\K101030\Users\MasterX6610G\Downloads\air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-01"/>
      <sheetName val="AIR-02"/>
      <sheetName val="แบบฟอร์มรูป"/>
      <sheetName val="AIR-03"/>
      <sheetName val="AIR- 04"/>
      <sheetName val="ตัวอย่าง AIR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showRowColHeaders="0" tabSelected="1" defaultGridColor="0" zoomScale="150" zoomScaleNormal="150" zoomScaleSheetLayoutView="157" zoomScalePageLayoutView="0" colorId="17" workbookViewId="0" topLeftCell="A1">
      <selection activeCell="L16" sqref="L16:O16"/>
    </sheetView>
  </sheetViews>
  <sheetFormatPr defaultColWidth="0" defaultRowHeight="12.75" zeroHeight="1"/>
  <cols>
    <col min="1" max="1" width="1.28515625" style="6" customWidth="1"/>
    <col min="2" max="2" width="6.140625" style="6" customWidth="1"/>
    <col min="3" max="3" width="2.8515625" style="6" customWidth="1"/>
    <col min="4" max="4" width="4.28125" style="6" customWidth="1"/>
    <col min="5" max="5" width="3.8515625" style="6" customWidth="1"/>
    <col min="6" max="6" width="4.57421875" style="6" customWidth="1"/>
    <col min="7" max="7" width="1.421875" style="6" customWidth="1"/>
    <col min="8" max="8" width="3.00390625" style="6" customWidth="1"/>
    <col min="9" max="9" width="5.28125" style="6" customWidth="1"/>
    <col min="10" max="10" width="6.140625" style="6" customWidth="1"/>
    <col min="11" max="11" width="7.421875" style="6" customWidth="1"/>
    <col min="12" max="12" width="5.57421875" style="6" customWidth="1"/>
    <col min="13" max="13" width="3.7109375" style="6" customWidth="1"/>
    <col min="14" max="14" width="3.28125" style="6" customWidth="1"/>
    <col min="15" max="15" width="4.7109375" style="6" customWidth="1"/>
    <col min="16" max="16" width="5.7109375" style="6" customWidth="1"/>
    <col min="17" max="17" width="2.8515625" style="6" customWidth="1"/>
    <col min="18" max="18" width="1.28515625" style="6" customWidth="1"/>
    <col min="19" max="19" width="5.57421875" style="6" customWidth="1"/>
    <col min="20" max="20" width="4.00390625" style="6" customWidth="1"/>
    <col min="21" max="21" width="4.421875" style="6" customWidth="1"/>
    <col min="22" max="22" width="6.00390625" style="6" customWidth="1"/>
    <col min="23" max="23" width="1.57421875" style="6" customWidth="1"/>
    <col min="24" max="24" width="0.2890625" style="6" customWidth="1"/>
    <col min="25" max="16384" width="9.140625" style="6" hidden="1" customWidth="1"/>
  </cols>
  <sheetData>
    <row r="1" spans="1:26" s="8" customFormat="1" ht="33.75" customHeight="1">
      <c r="A1" s="197"/>
      <c r="B1" s="197"/>
      <c r="C1" s="197"/>
      <c r="D1" s="197"/>
      <c r="E1" s="197"/>
      <c r="F1" s="197"/>
      <c r="G1" s="200" t="s">
        <v>1</v>
      </c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/>
      <c r="X1" s="9"/>
      <c r="Y1" s="9"/>
      <c r="Z1" s="9"/>
    </row>
    <row r="2" spans="1:26" s="8" customFormat="1" ht="32.25" customHeight="1">
      <c r="A2" s="197"/>
      <c r="B2" s="197"/>
      <c r="C2" s="197"/>
      <c r="D2" s="197"/>
      <c r="E2" s="197"/>
      <c r="F2" s="197"/>
      <c r="G2" s="208" t="s">
        <v>71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  <c r="X2" s="10"/>
      <c r="Y2" s="10"/>
      <c r="Z2" s="10"/>
    </row>
    <row r="3" spans="2:23" ht="29.25">
      <c r="B3" s="1"/>
      <c r="C3" s="1"/>
      <c r="D3" s="1"/>
      <c r="E3" s="1"/>
      <c r="F3" s="1"/>
      <c r="G3" s="1"/>
      <c r="H3" s="1"/>
      <c r="N3" s="54"/>
      <c r="Q3" s="3" t="s">
        <v>2</v>
      </c>
      <c r="R3" s="211"/>
      <c r="S3" s="211"/>
      <c r="T3" s="211"/>
      <c r="U3" s="211"/>
      <c r="V3" s="211"/>
      <c r="W3" s="56"/>
    </row>
    <row r="4" spans="2:22" ht="5.25" customHeight="1">
      <c r="B4" s="1"/>
      <c r="C4" s="1"/>
      <c r="D4" s="1"/>
      <c r="E4" s="1"/>
      <c r="F4" s="1"/>
      <c r="G4" s="1"/>
      <c r="H4" s="1"/>
      <c r="P4" s="3"/>
      <c r="Q4" s="12"/>
      <c r="R4" s="12"/>
      <c r="S4" s="12"/>
      <c r="T4" s="12"/>
      <c r="U4" s="12"/>
      <c r="V4" s="12"/>
    </row>
    <row r="5" spans="1:23" s="37" customFormat="1" ht="24.75" customHeight="1">
      <c r="A5" s="60"/>
      <c r="B5" s="188" t="s">
        <v>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61"/>
    </row>
    <row r="6" spans="1:23" s="2" customFormat="1" ht="4.5" customHeight="1">
      <c r="A6" s="23"/>
      <c r="B6" s="16"/>
      <c r="C6" s="16"/>
      <c r="D6" s="16"/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s="13" customFormat="1" ht="18.75" customHeight="1">
      <c r="A7" s="24"/>
      <c r="B7" s="190" t="s">
        <v>56</v>
      </c>
      <c r="C7" s="190"/>
      <c r="D7" s="190"/>
      <c r="E7" s="190"/>
      <c r="F7" s="190"/>
      <c r="G7" s="191"/>
      <c r="H7" s="191"/>
      <c r="I7" s="191"/>
      <c r="J7" s="191"/>
      <c r="K7" s="11" t="s">
        <v>29</v>
      </c>
      <c r="L7" s="191"/>
      <c r="M7" s="191"/>
      <c r="N7" s="191"/>
      <c r="O7" s="11" t="s">
        <v>4</v>
      </c>
      <c r="P7" s="55"/>
      <c r="Q7" s="11" t="s">
        <v>5</v>
      </c>
      <c r="R7" s="192" t="s">
        <v>6</v>
      </c>
      <c r="S7" s="192"/>
      <c r="T7" s="191"/>
      <c r="U7" s="191"/>
      <c r="V7" s="191"/>
      <c r="W7" s="25"/>
    </row>
    <row r="8" spans="1:23" s="13" customFormat="1" ht="18.75" customHeight="1">
      <c r="A8" s="24"/>
      <c r="B8" s="14" t="s">
        <v>7</v>
      </c>
      <c r="C8" s="191"/>
      <c r="D8" s="191"/>
      <c r="E8" s="11" t="s">
        <v>8</v>
      </c>
      <c r="F8" s="191"/>
      <c r="G8" s="191"/>
      <c r="H8" s="192" t="s">
        <v>9</v>
      </c>
      <c r="I8" s="192"/>
      <c r="J8" s="189"/>
      <c r="K8" s="189"/>
      <c r="L8" s="189"/>
      <c r="M8" s="192" t="s">
        <v>10</v>
      </c>
      <c r="N8" s="192"/>
      <c r="O8" s="189"/>
      <c r="P8" s="189"/>
      <c r="Q8" s="189"/>
      <c r="R8" s="189"/>
      <c r="S8" s="189"/>
      <c r="T8" s="189"/>
      <c r="U8" s="189"/>
      <c r="V8" s="189"/>
      <c r="W8" s="25"/>
    </row>
    <row r="9" spans="1:23" s="13" customFormat="1" ht="18.75" customHeight="1">
      <c r="A9" s="24"/>
      <c r="B9" s="190" t="s">
        <v>11</v>
      </c>
      <c r="C9" s="190"/>
      <c r="D9" s="189"/>
      <c r="E9" s="189"/>
      <c r="F9" s="192" t="s">
        <v>12</v>
      </c>
      <c r="G9" s="192"/>
      <c r="H9" s="192"/>
      <c r="I9" s="189"/>
      <c r="J9" s="189"/>
      <c r="K9" s="189"/>
      <c r="L9" s="189"/>
      <c r="M9" s="192" t="s">
        <v>13</v>
      </c>
      <c r="N9" s="192"/>
      <c r="O9" s="191"/>
      <c r="P9" s="191"/>
      <c r="Q9" s="191"/>
      <c r="R9" s="204" t="s">
        <v>14</v>
      </c>
      <c r="S9" s="204"/>
      <c r="T9" s="204"/>
      <c r="U9" s="189"/>
      <c r="V9" s="189"/>
      <c r="W9" s="25"/>
    </row>
    <row r="10" spans="1:23" s="13" customFormat="1" ht="18.75" customHeight="1">
      <c r="A10" s="24"/>
      <c r="B10" s="190" t="s">
        <v>15</v>
      </c>
      <c r="C10" s="190"/>
      <c r="D10" s="189"/>
      <c r="E10" s="189"/>
      <c r="F10" s="189"/>
      <c r="G10" s="192" t="s">
        <v>16</v>
      </c>
      <c r="H10" s="192"/>
      <c r="I10" s="38"/>
      <c r="J10" s="11" t="s">
        <v>17</v>
      </c>
      <c r="K10" s="189"/>
      <c r="L10" s="189"/>
      <c r="M10" s="189"/>
      <c r="N10" s="189"/>
      <c r="O10" s="192" t="s">
        <v>28</v>
      </c>
      <c r="P10" s="192"/>
      <c r="Q10" s="192"/>
      <c r="R10" s="19"/>
      <c r="S10" s="189"/>
      <c r="T10" s="189"/>
      <c r="U10" s="189"/>
      <c r="V10" s="189"/>
      <c r="W10" s="25"/>
    </row>
    <row r="11" spans="1:23" ht="6" customHeight="1">
      <c r="A11" s="26"/>
      <c r="B11" s="20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2:8" ht="6.75" customHeight="1">
      <c r="B12" s="5"/>
      <c r="C12" s="5"/>
      <c r="D12" s="5"/>
      <c r="E12" s="5"/>
      <c r="F12" s="5"/>
      <c r="G12" s="5"/>
      <c r="H12" s="5"/>
    </row>
    <row r="13" spans="1:23" s="37" customFormat="1" ht="24" customHeight="1">
      <c r="A13" s="62"/>
      <c r="B13" s="193" t="s">
        <v>18</v>
      </c>
      <c r="C13" s="193"/>
      <c r="D13" s="193"/>
      <c r="E13" s="193"/>
      <c r="F13" s="193"/>
      <c r="G13" s="194"/>
      <c r="H13" s="194"/>
      <c r="I13" s="194"/>
      <c r="J13" s="194"/>
      <c r="K13" s="194"/>
      <c r="L13" s="194"/>
      <c r="M13" s="194"/>
      <c r="N13" s="194"/>
      <c r="O13" s="194"/>
      <c r="P13" s="63" t="s">
        <v>30</v>
      </c>
      <c r="Q13" s="64"/>
      <c r="R13" s="64"/>
      <c r="S13" s="64"/>
      <c r="T13" s="65"/>
      <c r="U13" s="64"/>
      <c r="V13" s="65"/>
      <c r="W13" s="66"/>
    </row>
    <row r="14" spans="1:23" s="2" customFormat="1" ht="3" customHeight="1">
      <c r="A14" s="67"/>
      <c r="B14" s="68"/>
      <c r="C14" s="68"/>
      <c r="D14" s="68"/>
      <c r="E14" s="68"/>
      <c r="F14" s="68"/>
      <c r="G14" s="68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</row>
    <row r="15" spans="1:23" s="2" customFormat="1" ht="4.5" customHeight="1">
      <c r="A15" s="23"/>
      <c r="B15" s="16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</row>
    <row r="16" spans="1:23" s="30" customFormat="1" ht="18.75">
      <c r="A16" s="28"/>
      <c r="B16" s="190" t="s">
        <v>19</v>
      </c>
      <c r="C16" s="190"/>
      <c r="D16" s="190"/>
      <c r="E16" s="190"/>
      <c r="F16" s="191"/>
      <c r="G16" s="191"/>
      <c r="H16" s="191"/>
      <c r="I16" s="11" t="s">
        <v>8</v>
      </c>
      <c r="J16" s="38"/>
      <c r="K16" s="14" t="s">
        <v>9</v>
      </c>
      <c r="L16" s="189"/>
      <c r="M16" s="189"/>
      <c r="N16" s="189"/>
      <c r="O16" s="189"/>
      <c r="P16" s="11" t="s">
        <v>10</v>
      </c>
      <c r="Q16" s="189"/>
      <c r="R16" s="189"/>
      <c r="S16" s="189"/>
      <c r="T16" s="189"/>
      <c r="U16" s="189"/>
      <c r="V16" s="189"/>
      <c r="W16" s="29"/>
    </row>
    <row r="17" spans="1:23" s="30" customFormat="1" ht="18.75">
      <c r="A17" s="28"/>
      <c r="B17" s="190" t="s">
        <v>11</v>
      </c>
      <c r="C17" s="190"/>
      <c r="D17" s="189"/>
      <c r="E17" s="189"/>
      <c r="F17" s="192" t="s">
        <v>12</v>
      </c>
      <c r="G17" s="192"/>
      <c r="H17" s="192"/>
      <c r="I17" s="189"/>
      <c r="J17" s="189"/>
      <c r="K17" s="189"/>
      <c r="L17" s="189"/>
      <c r="M17" s="192" t="s">
        <v>13</v>
      </c>
      <c r="N17" s="192"/>
      <c r="O17" s="189"/>
      <c r="P17" s="189"/>
      <c r="Q17" s="189"/>
      <c r="R17" s="204" t="s">
        <v>14</v>
      </c>
      <c r="S17" s="204"/>
      <c r="T17" s="204"/>
      <c r="U17" s="191"/>
      <c r="V17" s="191"/>
      <c r="W17" s="29"/>
    </row>
    <row r="18" spans="1:23" s="30" customFormat="1" ht="18.75">
      <c r="A18" s="28"/>
      <c r="B18" s="190" t="s">
        <v>15</v>
      </c>
      <c r="C18" s="190"/>
      <c r="D18" s="189"/>
      <c r="E18" s="189"/>
      <c r="F18" s="189"/>
      <c r="G18" s="192" t="s">
        <v>16</v>
      </c>
      <c r="H18" s="192"/>
      <c r="I18" s="38"/>
      <c r="J18" s="11" t="s">
        <v>17</v>
      </c>
      <c r="K18" s="189"/>
      <c r="L18" s="189"/>
      <c r="M18" s="189"/>
      <c r="N18" s="189"/>
      <c r="O18" s="192" t="s">
        <v>57</v>
      </c>
      <c r="P18" s="192"/>
      <c r="Q18" s="189"/>
      <c r="R18" s="189"/>
      <c r="S18" s="189"/>
      <c r="T18" s="189"/>
      <c r="U18" s="189"/>
      <c r="V18" s="189"/>
      <c r="W18" s="29"/>
    </row>
    <row r="19" spans="1:23" s="30" customFormat="1" ht="18.75">
      <c r="A19" s="28"/>
      <c r="B19" s="190" t="s">
        <v>20</v>
      </c>
      <c r="C19" s="190"/>
      <c r="D19" s="190"/>
      <c r="E19" s="190"/>
      <c r="F19" s="190"/>
      <c r="G19" s="195"/>
      <c r="H19" s="195"/>
      <c r="I19" s="11" t="s">
        <v>21</v>
      </c>
      <c r="J19" s="39"/>
      <c r="K19" s="11" t="s">
        <v>22</v>
      </c>
      <c r="L19" s="39"/>
      <c r="M19" s="192" t="s">
        <v>23</v>
      </c>
      <c r="N19" s="192"/>
      <c r="O19" s="192"/>
      <c r="P19" s="192"/>
      <c r="Q19" s="189"/>
      <c r="R19" s="189"/>
      <c r="S19" s="189"/>
      <c r="T19" s="189"/>
      <c r="U19" s="189"/>
      <c r="V19" s="189"/>
      <c r="W19" s="29"/>
    </row>
    <row r="20" spans="1:23" s="30" customFormat="1" ht="18.75">
      <c r="A20" s="28"/>
      <c r="B20" s="190" t="s">
        <v>24</v>
      </c>
      <c r="C20" s="190"/>
      <c r="D20" s="190"/>
      <c r="E20" s="189"/>
      <c r="F20" s="189"/>
      <c r="G20" s="189"/>
      <c r="H20" s="189"/>
      <c r="I20" s="189"/>
      <c r="J20" s="189"/>
      <c r="K20" s="189"/>
      <c r="L20" s="189"/>
      <c r="M20" s="192" t="s">
        <v>25</v>
      </c>
      <c r="N20" s="192"/>
      <c r="O20" s="192"/>
      <c r="P20" s="192"/>
      <c r="Q20" s="189"/>
      <c r="R20" s="189"/>
      <c r="S20" s="189"/>
      <c r="T20" s="189"/>
      <c r="U20" s="189"/>
      <c r="V20" s="189"/>
      <c r="W20" s="29"/>
    </row>
    <row r="21" spans="1:23" ht="6" customHeight="1">
      <c r="A21" s="26"/>
      <c r="B21" s="20"/>
      <c r="C21" s="20"/>
      <c r="D21" s="20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</row>
    <row r="22" spans="2:8" ht="6.75" customHeight="1">
      <c r="B22" s="5"/>
      <c r="C22" s="5"/>
      <c r="D22" s="5"/>
      <c r="E22" s="5"/>
      <c r="F22" s="5"/>
      <c r="G22" s="5"/>
      <c r="H22" s="5"/>
    </row>
    <row r="23" spans="1:23" s="36" customFormat="1" ht="24.75" customHeight="1">
      <c r="A23" s="71"/>
      <c r="B23" s="172" t="s">
        <v>26</v>
      </c>
      <c r="C23" s="172"/>
      <c r="D23" s="172"/>
      <c r="E23" s="172"/>
      <c r="F23" s="172"/>
      <c r="G23" s="172"/>
      <c r="H23" s="171"/>
      <c r="I23" s="171" t="s">
        <v>134</v>
      </c>
      <c r="J23" s="171"/>
      <c r="K23" s="171"/>
      <c r="L23" s="171"/>
      <c r="M23" s="171" t="s">
        <v>135</v>
      </c>
      <c r="N23" s="171"/>
      <c r="O23" s="171"/>
      <c r="P23" s="171" t="s">
        <v>136</v>
      </c>
      <c r="Q23" s="171"/>
      <c r="R23" s="171"/>
      <c r="S23" s="171"/>
      <c r="T23" s="171"/>
      <c r="U23" s="171" t="s">
        <v>137</v>
      </c>
      <c r="V23" s="171"/>
      <c r="W23" s="72"/>
    </row>
    <row r="24" spans="1:23" ht="4.5" customHeight="1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8"/>
      <c r="P24" s="8"/>
      <c r="Q24" s="8"/>
      <c r="R24" s="8"/>
      <c r="S24" s="8"/>
      <c r="T24" s="8"/>
      <c r="U24" s="8"/>
      <c r="V24" s="8"/>
      <c r="W24" s="15"/>
    </row>
    <row r="25" spans="1:23" ht="18.75">
      <c r="A25" s="27"/>
      <c r="B25" s="19" t="s">
        <v>58</v>
      </c>
      <c r="C25" s="19"/>
      <c r="D25" s="19"/>
      <c r="E25" s="19"/>
      <c r="F25" s="19"/>
      <c r="G25" s="19"/>
      <c r="H25" s="19"/>
      <c r="I25" s="19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5"/>
    </row>
    <row r="26" spans="1:23" ht="6" customHeight="1">
      <c r="A26" s="26"/>
      <c r="B26" s="20"/>
      <c r="C26" s="20"/>
      <c r="D26" s="20"/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</row>
    <row r="27" spans="2:8" ht="6.75" customHeight="1">
      <c r="B27" s="5"/>
      <c r="C27" s="5"/>
      <c r="D27" s="5"/>
      <c r="E27" s="5"/>
      <c r="F27" s="5"/>
      <c r="G27" s="5"/>
      <c r="H27" s="5"/>
    </row>
    <row r="28" spans="1:24" s="36" customFormat="1" ht="24.75" customHeight="1">
      <c r="A28" s="71"/>
      <c r="B28" s="196" t="s">
        <v>31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72"/>
      <c r="X28" s="58"/>
    </row>
    <row r="29" spans="1:23" ht="4.5" customHeight="1">
      <c r="A29" s="2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8"/>
      <c r="P29" s="8"/>
      <c r="Q29" s="8"/>
      <c r="R29" s="8"/>
      <c r="S29" s="8"/>
      <c r="T29" s="8"/>
      <c r="U29" s="8"/>
      <c r="V29" s="8"/>
      <c r="W29" s="15"/>
    </row>
    <row r="30" spans="1:23" s="4" customFormat="1" ht="18.75">
      <c r="A30" s="31"/>
      <c r="B30" s="190" t="s">
        <v>3</v>
      </c>
      <c r="C30" s="190"/>
      <c r="D30" s="190"/>
      <c r="E30" s="190"/>
      <c r="F30" s="190"/>
      <c r="G30" s="191"/>
      <c r="H30" s="191"/>
      <c r="I30" s="191"/>
      <c r="J30" s="191"/>
      <c r="K30" s="11" t="s">
        <v>29</v>
      </c>
      <c r="L30" s="191"/>
      <c r="M30" s="191"/>
      <c r="N30" s="191"/>
      <c r="O30" s="192" t="s">
        <v>27</v>
      </c>
      <c r="P30" s="192"/>
      <c r="Q30" s="189"/>
      <c r="R30" s="189"/>
      <c r="S30" s="189"/>
      <c r="T30" s="189"/>
      <c r="U30" s="189"/>
      <c r="V30" s="189"/>
      <c r="W30" s="32"/>
    </row>
    <row r="31" spans="1:23" ht="18.75">
      <c r="A31" s="27"/>
      <c r="B31" s="190" t="s">
        <v>15</v>
      </c>
      <c r="C31" s="190"/>
      <c r="D31" s="189"/>
      <c r="E31" s="189"/>
      <c r="F31" s="189"/>
      <c r="G31" s="189"/>
      <c r="H31" s="189"/>
      <c r="I31" s="189"/>
      <c r="J31" s="11" t="s">
        <v>16</v>
      </c>
      <c r="K31" s="38"/>
      <c r="L31" s="11" t="s">
        <v>36</v>
      </c>
      <c r="M31" s="189"/>
      <c r="N31" s="189"/>
      <c r="O31" s="189"/>
      <c r="P31" s="189"/>
      <c r="Q31" s="189"/>
      <c r="R31" s="189"/>
      <c r="S31" s="192" t="s">
        <v>17</v>
      </c>
      <c r="T31" s="192"/>
      <c r="U31" s="189"/>
      <c r="V31" s="189"/>
      <c r="W31" s="15"/>
    </row>
    <row r="32" spans="1:23" ht="18.75">
      <c r="A32" s="27"/>
      <c r="B32" s="190" t="s">
        <v>28</v>
      </c>
      <c r="C32" s="190"/>
      <c r="D32" s="190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5"/>
    </row>
    <row r="33" spans="1:23" ht="6" customHeight="1">
      <c r="A33" s="26"/>
      <c r="B33" s="20"/>
      <c r="C33" s="20"/>
      <c r="D33" s="20"/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</row>
    <row r="34" spans="2:8" ht="4.5" customHeight="1">
      <c r="B34" s="5"/>
      <c r="C34" s="5"/>
      <c r="D34" s="5"/>
      <c r="E34" s="5"/>
      <c r="F34" s="5"/>
      <c r="G34" s="5"/>
      <c r="H34" s="5"/>
    </row>
    <row r="35" spans="1:23" ht="18">
      <c r="A35" s="57"/>
      <c r="B35" s="125"/>
      <c r="C35" s="203" t="s">
        <v>110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</row>
    <row r="36" spans="2:23" ht="18" customHeight="1">
      <c r="B36" s="203" t="s">
        <v>96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</row>
    <row r="37" spans="2:23" ht="18">
      <c r="B37" s="203" t="s">
        <v>97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</row>
    <row r="38" spans="1:23" ht="16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ht="14.25"/>
    <row r="40" s="33" customFormat="1" ht="16.5" customHeight="1"/>
    <row r="41" spans="10:19" s="33" customFormat="1" ht="15" customHeight="1">
      <c r="J41" s="206" t="s">
        <v>55</v>
      </c>
      <c r="K41" s="207"/>
      <c r="O41" s="195"/>
      <c r="P41" s="195"/>
      <c r="Q41" s="195"/>
      <c r="R41" s="195"/>
      <c r="S41" s="195"/>
    </row>
    <row r="42" spans="10:20" s="33" customFormat="1" ht="18.75">
      <c r="J42" s="207"/>
      <c r="K42" s="207"/>
      <c r="N42" s="19" t="s">
        <v>34</v>
      </c>
      <c r="O42" s="191"/>
      <c r="P42" s="191"/>
      <c r="Q42" s="191"/>
      <c r="R42" s="191"/>
      <c r="S42" s="191"/>
      <c r="T42" s="11" t="s">
        <v>35</v>
      </c>
    </row>
    <row r="43" spans="10:20" s="33" customFormat="1" ht="18.75">
      <c r="J43" s="207"/>
      <c r="K43" s="207"/>
      <c r="L43" s="205" t="s">
        <v>27</v>
      </c>
      <c r="M43" s="205"/>
      <c r="N43" s="191"/>
      <c r="O43" s="191"/>
      <c r="P43" s="191"/>
      <c r="Q43" s="191"/>
      <c r="R43" s="191"/>
      <c r="S43" s="191"/>
      <c r="T43" s="191"/>
    </row>
    <row r="44" ht="14.25"/>
    <row r="45" spans="2:22" s="34" customFormat="1" ht="20.25" customHeight="1">
      <c r="B45" s="187" t="s">
        <v>32</v>
      </c>
      <c r="C45" s="187"/>
      <c r="D45" s="187" t="s">
        <v>133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</row>
    <row r="46" spans="2:22" s="34" customFormat="1" ht="20.25" customHeight="1">
      <c r="B46" s="166"/>
      <c r="C46" s="166"/>
      <c r="D46" s="187" t="s">
        <v>33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</row>
    <row r="47" spans="2:22" s="34" customFormat="1" ht="20.25" customHeight="1">
      <c r="B47" s="166"/>
      <c r="C47" s="166"/>
      <c r="D47" s="198" t="s">
        <v>143</v>
      </c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2:22" s="34" customFormat="1" ht="20.25" customHeight="1">
      <c r="B48" s="166"/>
      <c r="C48" s="166"/>
      <c r="D48" s="198" t="s">
        <v>72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2:22" s="34" customFormat="1" ht="20.25" customHeight="1">
      <c r="B49" s="166"/>
      <c r="C49" s="166"/>
      <c r="D49" s="198" t="s">
        <v>144</v>
      </c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2:22" s="34" customFormat="1" ht="20.25" customHeight="1">
      <c r="B50" s="166"/>
      <c r="C50" s="166"/>
      <c r="D50" s="198" t="s">
        <v>145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</row>
    <row r="51" spans="3:22" s="34" customFormat="1" ht="18">
      <c r="C51" s="35"/>
      <c r="D51" s="198" t="s">
        <v>146</v>
      </c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</row>
    <row r="52" spans="2:22" s="34" customFormat="1" ht="18">
      <c r="B52" s="35"/>
      <c r="D52" s="199" t="s">
        <v>147</v>
      </c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</row>
    <row r="53" spans="3:22" s="34" customFormat="1" ht="18">
      <c r="C53" s="35"/>
      <c r="D53" s="170" t="s">
        <v>148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</row>
    <row r="54" spans="3:22" s="34" customFormat="1" ht="18">
      <c r="C54" s="35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</row>
    <row r="55" spans="3:22" s="34" customFormat="1" ht="23.25" customHeight="1" hidden="1">
      <c r="C55" s="35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</row>
    <row r="56" ht="14.25" hidden="1"/>
  </sheetData>
  <sheetProtection formatCells="0" insertHyperlinks="0"/>
  <mergeCells count="91">
    <mergeCell ref="D47:V47"/>
    <mergeCell ref="D48:V48"/>
    <mergeCell ref="D49:V49"/>
    <mergeCell ref="D50:V50"/>
    <mergeCell ref="G2:W2"/>
    <mergeCell ref="B36:W36"/>
    <mergeCell ref="B37:W37"/>
    <mergeCell ref="R3:V3"/>
    <mergeCell ref="R9:T9"/>
    <mergeCell ref="R7:S7"/>
    <mergeCell ref="R17:T17"/>
    <mergeCell ref="Q30:V30"/>
    <mergeCell ref="K18:N18"/>
    <mergeCell ref="B32:D32"/>
    <mergeCell ref="D55:V55"/>
    <mergeCell ref="L43:M43"/>
    <mergeCell ref="N43:T43"/>
    <mergeCell ref="O42:S42"/>
    <mergeCell ref="O41:S41"/>
    <mergeCell ref="J41:K43"/>
    <mergeCell ref="A1:F2"/>
    <mergeCell ref="D51:V51"/>
    <mergeCell ref="D52:V52"/>
    <mergeCell ref="D54:V54"/>
    <mergeCell ref="M31:R31"/>
    <mergeCell ref="G1:W1"/>
    <mergeCell ref="C35:W35"/>
    <mergeCell ref="S31:T31"/>
    <mergeCell ref="D45:V45"/>
    <mergeCell ref="B45:C45"/>
    <mergeCell ref="O30:P30"/>
    <mergeCell ref="B28:V28"/>
    <mergeCell ref="B30:F30"/>
    <mergeCell ref="G30:J30"/>
    <mergeCell ref="Q20:V20"/>
    <mergeCell ref="B31:C31"/>
    <mergeCell ref="D31:I31"/>
    <mergeCell ref="U31:V31"/>
    <mergeCell ref="L30:N30"/>
    <mergeCell ref="J25:V25"/>
    <mergeCell ref="B18:C18"/>
    <mergeCell ref="D18:F18"/>
    <mergeCell ref="G18:H18"/>
    <mergeCell ref="G19:H19"/>
    <mergeCell ref="B19:F19"/>
    <mergeCell ref="M20:P20"/>
    <mergeCell ref="B20:D20"/>
    <mergeCell ref="E20:L20"/>
    <mergeCell ref="B17:C17"/>
    <mergeCell ref="D17:E17"/>
    <mergeCell ref="F17:H17"/>
    <mergeCell ref="B13:F13"/>
    <mergeCell ref="F16:H16"/>
    <mergeCell ref="B16:E16"/>
    <mergeCell ref="G13:O13"/>
    <mergeCell ref="I17:L17"/>
    <mergeCell ref="M17:N17"/>
    <mergeCell ref="O17:Q17"/>
    <mergeCell ref="E32:V32"/>
    <mergeCell ref="O9:Q9"/>
    <mergeCell ref="O10:Q10"/>
    <mergeCell ref="M19:P19"/>
    <mergeCell ref="Q19:V19"/>
    <mergeCell ref="O18:P18"/>
    <mergeCell ref="U17:V17"/>
    <mergeCell ref="Q18:V18"/>
    <mergeCell ref="Q16:V16"/>
    <mergeCell ref="L16:O16"/>
    <mergeCell ref="U9:V9"/>
    <mergeCell ref="K10:N10"/>
    <mergeCell ref="H8:I8"/>
    <mergeCell ref="I9:L9"/>
    <mergeCell ref="F9:H9"/>
    <mergeCell ref="M9:N9"/>
    <mergeCell ref="B7:F7"/>
    <mergeCell ref="C8:D8"/>
    <mergeCell ref="F8:G8"/>
    <mergeCell ref="G10:H10"/>
    <mergeCell ref="J8:L8"/>
    <mergeCell ref="D9:E9"/>
    <mergeCell ref="G7:J7"/>
    <mergeCell ref="D46:V46"/>
    <mergeCell ref="B5:V5"/>
    <mergeCell ref="S10:V10"/>
    <mergeCell ref="B9:C9"/>
    <mergeCell ref="B10:C10"/>
    <mergeCell ref="O8:V8"/>
    <mergeCell ref="T7:V7"/>
    <mergeCell ref="M8:N8"/>
    <mergeCell ref="D10:F10"/>
    <mergeCell ref="L7:N7"/>
  </mergeCells>
  <conditionalFormatting sqref="J41:K43">
    <cfRule type="cellIs" priority="1" dxfId="4" operator="equal" stopIfTrue="1">
      <formula>"ประทับตรา"</formula>
    </cfRule>
  </conditionalFormatting>
  <printOptions horizontalCentered="1" verticalCentered="1"/>
  <pageMargins left="0.4724409448818898" right="0.3937007874015748" top="0.56" bottom="0.1968503937007874" header="0.15748031496062992" footer="0.15748031496062992"/>
  <pageSetup fitToHeight="1" fitToWidth="1" horizontalDpi="600" verticalDpi="600" orientation="portrait" paperSize="9" scale="92" r:id="rId4"/>
  <headerFooter alignWithMargins="0">
    <oddHeader>&amp;R&amp;"Angsana New,Regular"&amp;12WM - 01</oddHeader>
  </headerFooter>
  <rowBreaks count="1" manualBreakCount="1">
    <brk id="4" max="255" man="1"/>
  </rowBreaks>
  <colBreaks count="1" manualBreakCount="1">
    <brk id="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showGridLines="0" showRowColHeaders="0" zoomScalePageLayoutView="0" workbookViewId="0" topLeftCell="A4">
      <selection activeCell="Q41" sqref="Q41"/>
    </sheetView>
  </sheetViews>
  <sheetFormatPr defaultColWidth="0" defaultRowHeight="0" customHeight="1" zeroHeight="1"/>
  <cols>
    <col min="1" max="1" width="6.421875" style="99" customWidth="1"/>
    <col min="2" max="2" width="2.421875" style="99" customWidth="1"/>
    <col min="3" max="3" width="9.7109375" style="99" customWidth="1"/>
    <col min="4" max="4" width="5.421875" style="99" customWidth="1"/>
    <col min="5" max="5" width="15.28125" style="99" customWidth="1"/>
    <col min="6" max="6" width="12.421875" style="99" customWidth="1"/>
    <col min="7" max="7" width="5.421875" style="99" customWidth="1"/>
    <col min="8" max="8" width="6.421875" style="99" customWidth="1"/>
    <col min="9" max="9" width="8.28125" style="99" customWidth="1"/>
    <col min="10" max="10" width="13.7109375" style="99" customWidth="1"/>
    <col min="11" max="11" width="10.421875" style="99" customWidth="1"/>
    <col min="12" max="12" width="7.28125" style="99" customWidth="1"/>
    <col min="13" max="13" width="7.00390625" style="99" customWidth="1"/>
    <col min="14" max="14" width="9.8515625" style="99" customWidth="1"/>
    <col min="15" max="15" width="10.57421875" style="99" customWidth="1"/>
    <col min="16" max="16" width="12.00390625" style="99" customWidth="1"/>
    <col min="17" max="17" width="10.421875" style="99" customWidth="1"/>
    <col min="18" max="18" width="9.140625" style="99" customWidth="1"/>
    <col min="19" max="19" width="8.00390625" style="99" customWidth="1"/>
    <col min="20" max="20" width="3.7109375" style="99" customWidth="1"/>
    <col min="21" max="21" width="7.7109375" style="99" customWidth="1"/>
    <col min="22" max="22" width="3.57421875" style="99" customWidth="1"/>
    <col min="23" max="23" width="18.7109375" style="99" customWidth="1"/>
    <col min="24" max="24" width="2.421875" style="99" customWidth="1"/>
    <col min="25" max="30" width="9.140625" style="99" hidden="1" customWidth="1"/>
    <col min="31" max="16384" width="0" style="100" hidden="1" customWidth="1"/>
  </cols>
  <sheetData>
    <row r="1" ht="21"/>
    <row r="2" spans="1:23" ht="35.25" customHeight="1">
      <c r="A2" s="227" t="s">
        <v>114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3" ht="32.25" customHeight="1">
      <c r="A3" s="229" t="s">
        <v>71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3" ht="25.5" customHeight="1">
      <c r="A4" s="101" t="s">
        <v>54</v>
      </c>
      <c r="B4" s="217"/>
      <c r="C4" s="217"/>
      <c r="D4" s="217"/>
      <c r="E4" s="217"/>
      <c r="F4" s="217"/>
      <c r="G4" s="108"/>
      <c r="H4" s="108"/>
      <c r="I4" s="108"/>
      <c r="J4" s="108"/>
      <c r="K4" s="108"/>
      <c r="Q4" s="104"/>
      <c r="R4" s="104"/>
      <c r="S4" s="105"/>
      <c r="T4" s="105"/>
      <c r="U4" s="105"/>
      <c r="V4" s="105"/>
      <c r="W4" s="105"/>
    </row>
    <row r="5" spans="1:23" ht="27.75" customHeight="1">
      <c r="A5" s="254" t="s">
        <v>85</v>
      </c>
      <c r="B5" s="254"/>
      <c r="C5" s="254"/>
      <c r="D5" s="254"/>
      <c r="E5" s="254"/>
      <c r="F5" s="254"/>
      <c r="G5" s="179"/>
      <c r="H5" s="107" t="s">
        <v>73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ht="5.25" customHeight="1">
      <c r="A6" s="106"/>
      <c r="B6" s="106"/>
      <c r="C6" s="106"/>
      <c r="D6" s="106"/>
      <c r="E6" s="106"/>
      <c r="F6" s="106"/>
      <c r="G6" s="102"/>
      <c r="H6" s="102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11" ht="10.5" customHeight="1">
      <c r="A7" s="108"/>
      <c r="B7" s="108"/>
      <c r="C7" s="108"/>
      <c r="D7" s="108"/>
      <c r="E7" s="230"/>
      <c r="F7" s="230"/>
      <c r="G7" s="230"/>
      <c r="H7" s="230"/>
      <c r="I7" s="108"/>
      <c r="J7" s="108"/>
      <c r="K7" s="108"/>
    </row>
    <row r="8" spans="1:34" s="99" customFormat="1" ht="20.25" customHeight="1">
      <c r="A8" s="231" t="s">
        <v>38</v>
      </c>
      <c r="B8" s="218" t="s">
        <v>74</v>
      </c>
      <c r="C8" s="219"/>
      <c r="D8" s="220"/>
      <c r="E8" s="231" t="s">
        <v>111</v>
      </c>
      <c r="F8" s="109" t="s">
        <v>61</v>
      </c>
      <c r="G8" s="231" t="s">
        <v>60</v>
      </c>
      <c r="H8" s="231"/>
      <c r="I8" s="231"/>
      <c r="J8" s="242" t="s">
        <v>86</v>
      </c>
      <c r="K8" s="243"/>
      <c r="L8" s="243"/>
      <c r="M8" s="244"/>
      <c r="N8" s="109" t="s">
        <v>62</v>
      </c>
      <c r="O8" s="109" t="s">
        <v>87</v>
      </c>
      <c r="P8" s="109" t="s">
        <v>89</v>
      </c>
      <c r="Q8" s="109" t="s">
        <v>92</v>
      </c>
      <c r="R8" s="109" t="s">
        <v>98</v>
      </c>
      <c r="S8" s="109" t="s">
        <v>101</v>
      </c>
      <c r="T8" s="239" t="s">
        <v>121</v>
      </c>
      <c r="U8" s="240"/>
      <c r="V8" s="240"/>
      <c r="W8" s="241"/>
      <c r="AE8" s="100"/>
      <c r="AF8" s="100"/>
      <c r="AG8" s="100"/>
      <c r="AH8" s="100"/>
    </row>
    <row r="9" spans="1:34" s="99" customFormat="1" ht="19.5" customHeight="1">
      <c r="A9" s="232"/>
      <c r="B9" s="221"/>
      <c r="C9" s="222"/>
      <c r="D9" s="223"/>
      <c r="E9" s="232"/>
      <c r="F9" s="143" t="s">
        <v>59</v>
      </c>
      <c r="G9" s="233" t="s">
        <v>68</v>
      </c>
      <c r="H9" s="233"/>
      <c r="I9" s="233" t="s">
        <v>69</v>
      </c>
      <c r="J9" s="245" t="s">
        <v>39</v>
      </c>
      <c r="K9" s="245" t="s">
        <v>156</v>
      </c>
      <c r="L9" s="232" t="s">
        <v>75</v>
      </c>
      <c r="M9" s="111" t="s">
        <v>76</v>
      </c>
      <c r="N9" s="159" t="s">
        <v>119</v>
      </c>
      <c r="O9" s="110" t="s">
        <v>88</v>
      </c>
      <c r="P9" s="110" t="s">
        <v>90</v>
      </c>
      <c r="Q9" s="159" t="s">
        <v>120</v>
      </c>
      <c r="R9" s="110"/>
      <c r="S9" s="161" t="s">
        <v>102</v>
      </c>
      <c r="T9" s="232" t="s">
        <v>103</v>
      </c>
      <c r="U9" s="232"/>
      <c r="V9" s="234" t="s">
        <v>104</v>
      </c>
      <c r="W9" s="234"/>
      <c r="AE9" s="100"/>
      <c r="AF9" s="100"/>
      <c r="AG9" s="100"/>
      <c r="AH9" s="100"/>
    </row>
    <row r="10" spans="1:34" s="99" customFormat="1" ht="13.5" customHeight="1">
      <c r="A10" s="232"/>
      <c r="B10" s="221"/>
      <c r="C10" s="222"/>
      <c r="D10" s="223"/>
      <c r="E10" s="232"/>
      <c r="F10" s="112"/>
      <c r="G10" s="233"/>
      <c r="H10" s="233"/>
      <c r="I10" s="233"/>
      <c r="J10" s="246"/>
      <c r="K10" s="246"/>
      <c r="L10" s="232"/>
      <c r="M10" s="250" t="s">
        <v>75</v>
      </c>
      <c r="N10" s="110"/>
      <c r="O10" s="154" t="s">
        <v>112</v>
      </c>
      <c r="P10" s="180" t="s">
        <v>91</v>
      </c>
      <c r="Q10" s="180" t="s">
        <v>113</v>
      </c>
      <c r="R10" s="110"/>
      <c r="S10" s="110"/>
      <c r="T10" s="235" t="s">
        <v>77</v>
      </c>
      <c r="U10" s="236"/>
      <c r="V10" s="235" t="s">
        <v>78</v>
      </c>
      <c r="W10" s="236"/>
      <c r="AE10" s="100"/>
      <c r="AF10" s="100"/>
      <c r="AG10" s="100"/>
      <c r="AH10" s="100"/>
    </row>
    <row r="11" spans="1:23" ht="10.5" customHeight="1">
      <c r="A11" s="232"/>
      <c r="B11" s="224"/>
      <c r="C11" s="225"/>
      <c r="D11" s="226"/>
      <c r="E11" s="232"/>
      <c r="F11" s="113" t="s">
        <v>93</v>
      </c>
      <c r="G11" s="233"/>
      <c r="H11" s="233"/>
      <c r="I11" s="233"/>
      <c r="J11" s="247"/>
      <c r="K11" s="247"/>
      <c r="L11" s="232"/>
      <c r="M11" s="234"/>
      <c r="N11" s="114"/>
      <c r="O11" s="113" t="s">
        <v>94</v>
      </c>
      <c r="P11" s="113" t="s">
        <v>94</v>
      </c>
      <c r="Q11" s="113" t="s">
        <v>93</v>
      </c>
      <c r="R11" s="115"/>
      <c r="S11" s="115"/>
      <c r="T11" s="237"/>
      <c r="U11" s="238"/>
      <c r="V11" s="237"/>
      <c r="W11" s="238"/>
    </row>
    <row r="12" spans="1:23" ht="21" customHeight="1">
      <c r="A12" s="158"/>
      <c r="B12" s="212"/>
      <c r="C12" s="213"/>
      <c r="D12" s="214"/>
      <c r="E12" s="158"/>
      <c r="F12" s="163"/>
      <c r="G12" s="215"/>
      <c r="H12" s="216"/>
      <c r="I12" s="116"/>
      <c r="J12" s="158"/>
      <c r="K12" s="158"/>
      <c r="L12" s="116"/>
      <c r="M12" s="116"/>
      <c r="N12" s="158"/>
      <c r="O12" s="158"/>
      <c r="P12" s="158"/>
      <c r="Q12" s="163"/>
      <c r="R12" s="116"/>
      <c r="S12" s="116"/>
      <c r="T12" s="116"/>
      <c r="U12" s="158"/>
      <c r="V12" s="116"/>
      <c r="W12" s="158"/>
    </row>
    <row r="13" spans="1:23" ht="21" customHeight="1">
      <c r="A13" s="158"/>
      <c r="B13" s="212"/>
      <c r="C13" s="213"/>
      <c r="D13" s="214"/>
      <c r="E13" s="158"/>
      <c r="F13" s="163"/>
      <c r="G13" s="215"/>
      <c r="H13" s="216"/>
      <c r="I13" s="116"/>
      <c r="J13" s="158"/>
      <c r="K13" s="158"/>
      <c r="L13" s="116"/>
      <c r="M13" s="116"/>
      <c r="N13" s="158"/>
      <c r="O13" s="158"/>
      <c r="P13" s="158"/>
      <c r="Q13" s="163"/>
      <c r="R13" s="116"/>
      <c r="S13" s="116"/>
      <c r="T13" s="116"/>
      <c r="U13" s="158"/>
      <c r="V13" s="116"/>
      <c r="W13" s="158"/>
    </row>
    <row r="14" spans="1:23" ht="21" customHeight="1">
      <c r="A14" s="158"/>
      <c r="B14" s="212"/>
      <c r="C14" s="213"/>
      <c r="D14" s="214"/>
      <c r="E14" s="158"/>
      <c r="F14" s="163"/>
      <c r="G14" s="215"/>
      <c r="H14" s="216"/>
      <c r="I14" s="116"/>
      <c r="J14" s="158"/>
      <c r="K14" s="158"/>
      <c r="L14" s="116"/>
      <c r="M14" s="116"/>
      <c r="N14" s="158"/>
      <c r="O14" s="158"/>
      <c r="P14" s="158"/>
      <c r="Q14" s="163"/>
      <c r="R14" s="116"/>
      <c r="S14" s="116"/>
      <c r="T14" s="116"/>
      <c r="U14" s="158"/>
      <c r="V14" s="116"/>
      <c r="W14" s="158"/>
    </row>
    <row r="15" spans="1:23" ht="21">
      <c r="A15" s="158"/>
      <c r="B15" s="212"/>
      <c r="C15" s="213"/>
      <c r="D15" s="214"/>
      <c r="E15" s="158"/>
      <c r="F15" s="163"/>
      <c r="G15" s="215"/>
      <c r="H15" s="216"/>
      <c r="I15" s="116"/>
      <c r="J15" s="158"/>
      <c r="K15" s="158"/>
      <c r="L15" s="116"/>
      <c r="M15" s="116"/>
      <c r="N15" s="158"/>
      <c r="O15" s="158"/>
      <c r="P15" s="158"/>
      <c r="Q15" s="163"/>
      <c r="R15" s="116"/>
      <c r="S15" s="116"/>
      <c r="T15" s="116"/>
      <c r="U15" s="158"/>
      <c r="V15" s="116"/>
      <c r="W15" s="158"/>
    </row>
    <row r="16" spans="1:23" ht="21">
      <c r="A16" s="158"/>
      <c r="B16" s="212"/>
      <c r="C16" s="213"/>
      <c r="D16" s="214"/>
      <c r="E16" s="158"/>
      <c r="F16" s="163"/>
      <c r="G16" s="215"/>
      <c r="H16" s="216"/>
      <c r="I16" s="116"/>
      <c r="J16" s="158"/>
      <c r="K16" s="158"/>
      <c r="L16" s="116"/>
      <c r="M16" s="116"/>
      <c r="N16" s="158"/>
      <c r="O16" s="158"/>
      <c r="P16" s="158"/>
      <c r="Q16" s="163"/>
      <c r="R16" s="116"/>
      <c r="S16" s="116"/>
      <c r="T16" s="116"/>
      <c r="U16" s="158"/>
      <c r="V16" s="116"/>
      <c r="W16" s="158"/>
    </row>
    <row r="17" spans="1:23" ht="21">
      <c r="A17" s="158"/>
      <c r="B17" s="212"/>
      <c r="C17" s="213"/>
      <c r="D17" s="214"/>
      <c r="E17" s="158"/>
      <c r="F17" s="163"/>
      <c r="G17" s="215"/>
      <c r="H17" s="216"/>
      <c r="I17" s="116"/>
      <c r="J17" s="158"/>
      <c r="K17" s="158"/>
      <c r="L17" s="116"/>
      <c r="M17" s="116"/>
      <c r="N17" s="158"/>
      <c r="O17" s="158"/>
      <c r="P17" s="158"/>
      <c r="Q17" s="163"/>
      <c r="R17" s="116"/>
      <c r="S17" s="116"/>
      <c r="T17" s="116"/>
      <c r="U17" s="158"/>
      <c r="V17" s="116"/>
      <c r="W17" s="158"/>
    </row>
    <row r="18" spans="1:23" ht="21">
      <c r="A18" s="158"/>
      <c r="B18" s="212"/>
      <c r="C18" s="213"/>
      <c r="D18" s="214"/>
      <c r="E18" s="158"/>
      <c r="F18" s="163"/>
      <c r="G18" s="215"/>
      <c r="H18" s="216"/>
      <c r="I18" s="116"/>
      <c r="J18" s="158"/>
      <c r="K18" s="158"/>
      <c r="L18" s="116"/>
      <c r="M18" s="116"/>
      <c r="N18" s="158"/>
      <c r="O18" s="158"/>
      <c r="P18" s="158"/>
      <c r="Q18" s="163"/>
      <c r="R18" s="116"/>
      <c r="S18" s="116"/>
      <c r="T18" s="116"/>
      <c r="U18" s="158"/>
      <c r="V18" s="116"/>
      <c r="W18" s="158"/>
    </row>
    <row r="19" spans="1:23" ht="21">
      <c r="A19" s="158"/>
      <c r="B19" s="212"/>
      <c r="C19" s="213"/>
      <c r="D19" s="214"/>
      <c r="E19" s="158"/>
      <c r="F19" s="163"/>
      <c r="G19" s="215"/>
      <c r="H19" s="216"/>
      <c r="I19" s="116"/>
      <c r="J19" s="158"/>
      <c r="K19" s="158"/>
      <c r="L19" s="116"/>
      <c r="M19" s="116"/>
      <c r="N19" s="158"/>
      <c r="O19" s="158"/>
      <c r="P19" s="158"/>
      <c r="Q19" s="163"/>
      <c r="R19" s="116"/>
      <c r="S19" s="116"/>
      <c r="T19" s="116"/>
      <c r="U19" s="158"/>
      <c r="V19" s="116"/>
      <c r="W19" s="158"/>
    </row>
    <row r="20" spans="1:23" ht="21">
      <c r="A20" s="158"/>
      <c r="B20" s="212"/>
      <c r="C20" s="213"/>
      <c r="D20" s="214"/>
      <c r="E20" s="158"/>
      <c r="F20" s="163"/>
      <c r="G20" s="215"/>
      <c r="H20" s="216"/>
      <c r="I20" s="116"/>
      <c r="J20" s="158"/>
      <c r="K20" s="158"/>
      <c r="L20" s="116"/>
      <c r="M20" s="116"/>
      <c r="N20" s="158"/>
      <c r="O20" s="158"/>
      <c r="P20" s="158"/>
      <c r="Q20" s="163"/>
      <c r="R20" s="116"/>
      <c r="S20" s="116"/>
      <c r="T20" s="116"/>
      <c r="U20" s="158"/>
      <c r="V20" s="116"/>
      <c r="W20" s="158"/>
    </row>
    <row r="21" spans="1:23" ht="21">
      <c r="A21" s="158"/>
      <c r="B21" s="212"/>
      <c r="C21" s="213"/>
      <c r="D21" s="214"/>
      <c r="E21" s="158"/>
      <c r="F21" s="163"/>
      <c r="G21" s="215"/>
      <c r="H21" s="216"/>
      <c r="I21" s="116"/>
      <c r="J21" s="158"/>
      <c r="K21" s="158"/>
      <c r="L21" s="116"/>
      <c r="M21" s="116"/>
      <c r="N21" s="158"/>
      <c r="O21" s="158"/>
      <c r="P21" s="158"/>
      <c r="Q21" s="163"/>
      <c r="R21" s="116"/>
      <c r="S21" s="116"/>
      <c r="T21" s="116"/>
      <c r="U21" s="158"/>
      <c r="V21" s="116"/>
      <c r="W21" s="158"/>
    </row>
    <row r="22" spans="1:23" ht="11.25" customHeight="1">
      <c r="A22" s="103"/>
      <c r="B22" s="103"/>
      <c r="C22" s="117"/>
      <c r="D22" s="117"/>
      <c r="E22" s="103"/>
      <c r="F22" s="103"/>
      <c r="G22" s="117"/>
      <c r="H22" s="117"/>
      <c r="I22" s="117"/>
      <c r="J22" s="117"/>
      <c r="K22" s="117"/>
      <c r="L22" s="103"/>
      <c r="M22" s="103"/>
      <c r="N22" s="103"/>
      <c r="O22" s="103"/>
      <c r="P22" s="103"/>
      <c r="Q22" s="118"/>
      <c r="R22" s="118"/>
      <c r="S22" s="118"/>
      <c r="T22" s="118"/>
      <c r="U22" s="118"/>
      <c r="V22" s="118"/>
      <c r="W22" s="118"/>
    </row>
    <row r="23" spans="1:27" s="99" customFormat="1" ht="23.25" customHeight="1">
      <c r="A23" s="155" t="s">
        <v>65</v>
      </c>
      <c r="B23" s="155"/>
      <c r="C23" s="103" t="s">
        <v>115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AA23" s="103"/>
    </row>
    <row r="24" spans="1:27" s="99" customFormat="1" ht="23.25" customHeight="1">
      <c r="A24" s="119"/>
      <c r="B24" s="119"/>
      <c r="C24" s="118" t="s">
        <v>79</v>
      </c>
      <c r="D24" s="118"/>
      <c r="Z24" s="162"/>
      <c r="AA24" s="118"/>
    </row>
    <row r="25" spans="1:27" s="99" customFormat="1" ht="23.25" customHeight="1">
      <c r="A25" s="119"/>
      <c r="B25" s="119"/>
      <c r="C25" s="118" t="s">
        <v>123</v>
      </c>
      <c r="D25" s="118"/>
      <c r="Z25" s="162"/>
      <c r="AA25" s="118"/>
    </row>
    <row r="26" spans="1:26" s="99" customFormat="1" ht="23.25" customHeight="1">
      <c r="A26" s="119"/>
      <c r="B26" s="119"/>
      <c r="C26" s="99" t="s">
        <v>116</v>
      </c>
      <c r="Z26" s="33"/>
    </row>
    <row r="27" spans="1:3" s="99" customFormat="1" ht="23.25" customHeight="1">
      <c r="A27" s="119"/>
      <c r="B27" s="119"/>
      <c r="C27" s="99" t="s">
        <v>117</v>
      </c>
    </row>
    <row r="28" spans="1:3" s="99" customFormat="1" ht="23.25" customHeight="1">
      <c r="A28" s="119"/>
      <c r="B28" s="119"/>
      <c r="C28" s="99" t="s">
        <v>118</v>
      </c>
    </row>
    <row r="29" spans="1:3" s="99" customFormat="1" ht="23.25" customHeight="1">
      <c r="A29" s="119"/>
      <c r="B29" s="119"/>
      <c r="C29" s="99" t="s">
        <v>153</v>
      </c>
    </row>
    <row r="30" spans="1:3" s="99" customFormat="1" ht="23.25" customHeight="1">
      <c r="A30" s="119"/>
      <c r="B30" s="119"/>
      <c r="C30" s="99" t="s">
        <v>154</v>
      </c>
    </row>
    <row r="31" spans="1:3" s="99" customFormat="1" ht="23.25" customHeight="1">
      <c r="A31" s="119"/>
      <c r="B31" s="119"/>
      <c r="C31" s="99" t="s">
        <v>155</v>
      </c>
    </row>
    <row r="32" spans="3:6" s="99" customFormat="1" ht="23.25" customHeight="1">
      <c r="C32" s="99" t="s">
        <v>80</v>
      </c>
      <c r="F32" s="99" t="s">
        <v>157</v>
      </c>
    </row>
    <row r="33" s="99" customFormat="1" ht="23.25" customHeight="1">
      <c r="F33" s="99" t="s">
        <v>81</v>
      </c>
    </row>
    <row r="34" s="99" customFormat="1" ht="23.25" customHeight="1">
      <c r="F34" s="99" t="s">
        <v>99</v>
      </c>
    </row>
    <row r="35" spans="4:6" s="99" customFormat="1" ht="23.25" customHeight="1">
      <c r="D35" s="99" t="s">
        <v>100</v>
      </c>
      <c r="E35" s="120"/>
      <c r="F35" s="120"/>
    </row>
    <row r="36" spans="17:23" s="99" customFormat="1" ht="21">
      <c r="Q36" s="105"/>
      <c r="R36" s="105"/>
      <c r="S36" s="105"/>
      <c r="T36" s="105"/>
      <c r="U36" s="105"/>
      <c r="V36" s="105"/>
      <c r="W36" s="105"/>
    </row>
    <row r="37" spans="10:23" s="99" customFormat="1" ht="21.75" customHeight="1">
      <c r="J37" s="248" t="s">
        <v>55</v>
      </c>
      <c r="K37" s="249"/>
      <c r="L37" s="103"/>
      <c r="M37" s="103"/>
      <c r="N37" s="99" t="s">
        <v>82</v>
      </c>
      <c r="P37" s="251"/>
      <c r="Q37" s="251"/>
      <c r="R37" s="251"/>
      <c r="S37" s="99" t="s">
        <v>83</v>
      </c>
      <c r="T37" s="105"/>
      <c r="U37" s="105"/>
      <c r="V37" s="105"/>
      <c r="W37" s="105"/>
    </row>
    <row r="38" spans="10:23" s="99" customFormat="1" ht="21">
      <c r="J38" s="249"/>
      <c r="K38" s="249"/>
      <c r="L38" s="156"/>
      <c r="O38" s="121"/>
      <c r="P38" s="255" t="s">
        <v>158</v>
      </c>
      <c r="Q38" s="255"/>
      <c r="R38" s="255"/>
      <c r="T38" s="105"/>
      <c r="U38" s="105"/>
      <c r="V38" s="105"/>
      <c r="W38" s="105"/>
    </row>
    <row r="39" spans="1:29" s="99" customFormat="1" ht="21.75" customHeight="1">
      <c r="A39" s="103"/>
      <c r="B39" s="103"/>
      <c r="C39" s="103"/>
      <c r="E39" s="248"/>
      <c r="F39" s="248"/>
      <c r="G39" s="249"/>
      <c r="H39" s="248"/>
      <c r="I39" s="249"/>
      <c r="J39" s="176"/>
      <c r="K39" s="176"/>
      <c r="L39" s="157"/>
      <c r="N39" s="122" t="s">
        <v>84</v>
      </c>
      <c r="O39" s="122"/>
      <c r="P39" s="252"/>
      <c r="Q39" s="252"/>
      <c r="R39" s="252"/>
      <c r="S39" s="123"/>
      <c r="T39" s="118"/>
      <c r="U39" s="118"/>
      <c r="V39" s="118"/>
      <c r="W39" s="118"/>
      <c r="X39" s="103"/>
      <c r="Y39" s="103"/>
      <c r="Z39" s="103"/>
      <c r="AA39" s="103"/>
      <c r="AB39" s="103"/>
      <c r="AC39" s="103"/>
    </row>
    <row r="40" spans="1:29" s="99" customFormat="1" ht="18.75" customHeight="1">
      <c r="A40" s="103"/>
      <c r="B40" s="103"/>
      <c r="C40" s="103"/>
      <c r="E40" s="249"/>
      <c r="F40" s="249"/>
      <c r="G40" s="249"/>
      <c r="H40" s="249"/>
      <c r="I40" s="249"/>
      <c r="J40" s="176"/>
      <c r="K40" s="176"/>
      <c r="L40" s="157"/>
      <c r="N40" s="122"/>
      <c r="O40" s="122"/>
      <c r="P40" s="253"/>
      <c r="Q40" s="253"/>
      <c r="R40" s="253"/>
      <c r="S40" s="103"/>
      <c r="T40" s="118"/>
      <c r="U40" s="118"/>
      <c r="V40" s="118"/>
      <c r="W40" s="118"/>
      <c r="X40" s="103"/>
      <c r="Y40" s="103"/>
      <c r="Z40" s="103"/>
      <c r="AA40" s="103"/>
      <c r="AB40" s="103"/>
      <c r="AC40" s="103"/>
    </row>
    <row r="41" spans="4:34" s="99" customFormat="1" ht="21">
      <c r="D41" s="121"/>
      <c r="AE41" s="100"/>
      <c r="AF41" s="100"/>
      <c r="AG41" s="100"/>
      <c r="AH41" s="100"/>
    </row>
    <row r="42" spans="12:16" s="99" customFormat="1" ht="21">
      <c r="L42" s="124"/>
      <c r="M42" s="124"/>
      <c r="N42" s="124"/>
      <c r="O42" s="124"/>
      <c r="P42" s="124"/>
    </row>
    <row r="43" spans="31:34" s="99" customFormat="1" ht="21">
      <c r="AE43" s="100"/>
      <c r="AF43" s="100"/>
      <c r="AG43" s="100"/>
      <c r="AH43" s="100"/>
    </row>
    <row r="44" spans="31:34" s="99" customFormat="1" ht="21">
      <c r="AE44" s="100"/>
      <c r="AF44" s="100"/>
      <c r="AG44" s="100"/>
      <c r="AH44" s="100"/>
    </row>
    <row r="45" ht="21"/>
  </sheetData>
  <sheetProtection/>
  <mergeCells count="48">
    <mergeCell ref="P37:R37"/>
    <mergeCell ref="P39:R39"/>
    <mergeCell ref="P40:R40"/>
    <mergeCell ref="G12:H12"/>
    <mergeCell ref="G13:H13"/>
    <mergeCell ref="A5:F5"/>
    <mergeCell ref="P38:R38"/>
    <mergeCell ref="J37:K38"/>
    <mergeCell ref="G16:H16"/>
    <mergeCell ref="G17:H17"/>
    <mergeCell ref="G18:H18"/>
    <mergeCell ref="B16:D16"/>
    <mergeCell ref="E39:G40"/>
    <mergeCell ref="H39:I40"/>
    <mergeCell ref="G19:H19"/>
    <mergeCell ref="M10:M11"/>
    <mergeCell ref="B17:D17"/>
    <mergeCell ref="B18:D18"/>
    <mergeCell ref="B19:D19"/>
    <mergeCell ref="B20:D20"/>
    <mergeCell ref="V9:W9"/>
    <mergeCell ref="T10:U11"/>
    <mergeCell ref="V10:W11"/>
    <mergeCell ref="L9:L11"/>
    <mergeCell ref="T8:W8"/>
    <mergeCell ref="J8:M8"/>
    <mergeCell ref="K9:K11"/>
    <mergeCell ref="J9:J11"/>
    <mergeCell ref="B15:D15"/>
    <mergeCell ref="A2:W2"/>
    <mergeCell ref="A3:W3"/>
    <mergeCell ref="E7:H7"/>
    <mergeCell ref="A8:A11"/>
    <mergeCell ref="E8:E11"/>
    <mergeCell ref="G8:I8"/>
    <mergeCell ref="G9:H11"/>
    <mergeCell ref="I9:I11"/>
    <mergeCell ref="T9:U9"/>
    <mergeCell ref="B21:D21"/>
    <mergeCell ref="G15:H15"/>
    <mergeCell ref="G14:H14"/>
    <mergeCell ref="G20:H20"/>
    <mergeCell ref="G21:H21"/>
    <mergeCell ref="B4:F4"/>
    <mergeCell ref="B8:D11"/>
    <mergeCell ref="B12:D12"/>
    <mergeCell ref="B13:D13"/>
    <mergeCell ref="B14:D14"/>
  </mergeCells>
  <conditionalFormatting sqref="N39:N40 E39:K40">
    <cfRule type="cellIs" priority="5" dxfId="4" operator="equal" stopIfTrue="1">
      <formula>"ประทับตรา"</formula>
    </cfRule>
  </conditionalFormatting>
  <conditionalFormatting sqref="J37:K38">
    <cfRule type="cellIs" priority="1" dxfId="4" operator="equal" stopIfTrue="1">
      <formula>"ประทับตรา"</formula>
    </cfRule>
  </conditionalFormatting>
  <printOptions horizontalCentered="1"/>
  <pageMargins left="0.2755905511811024" right="0.1968503937007874" top="0.1968503937007874" bottom="0.1968503937007874" header="0.1968503937007874" footer="0.1968503937007874"/>
  <pageSetup horizontalDpi="600" verticalDpi="600" orientation="landscape" paperSize="9" scale="70" r:id="rId3"/>
  <headerFooter>
    <oddHeader>&amp;R&amp;"Angsana New,Regular"&amp;16WM - 02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5"/>
  <sheetViews>
    <sheetView showGridLines="0" showRowColHeaders="0" defaultGridColor="0" zoomScale="150" zoomScaleNormal="150" zoomScaleSheetLayoutView="157" zoomScalePageLayoutView="0" colorId="17" workbookViewId="0" topLeftCell="A4">
      <selection activeCell="A69" sqref="A69:I69"/>
    </sheetView>
  </sheetViews>
  <sheetFormatPr defaultColWidth="0" defaultRowHeight="12.75" customHeight="1" zeroHeight="1"/>
  <cols>
    <col min="1" max="9" width="9.140625" style="135" customWidth="1"/>
    <col min="10" max="10" width="3.28125" style="135" customWidth="1"/>
    <col min="11" max="16384" width="0" style="129" hidden="1" customWidth="1"/>
  </cols>
  <sheetData>
    <row r="1" spans="1:23" ht="29.25" customHeight="1">
      <c r="A1" s="258" t="s">
        <v>105</v>
      </c>
      <c r="B1" s="259"/>
      <c r="C1" s="259"/>
      <c r="D1" s="259"/>
      <c r="E1" s="259"/>
      <c r="F1" s="259"/>
      <c r="G1" s="259"/>
      <c r="H1" s="259"/>
      <c r="I1" s="259"/>
      <c r="J1" s="126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8"/>
    </row>
    <row r="2" spans="1:23" ht="26.25" customHeight="1">
      <c r="A2" s="260" t="s">
        <v>71</v>
      </c>
      <c r="B2" s="260"/>
      <c r="C2" s="260"/>
      <c r="D2" s="260"/>
      <c r="E2" s="260"/>
      <c r="F2" s="260"/>
      <c r="G2" s="260"/>
      <c r="H2" s="260"/>
      <c r="I2" s="260"/>
      <c r="J2" s="130"/>
      <c r="K2" s="131"/>
      <c r="L2" s="132"/>
      <c r="M2" s="132"/>
      <c r="N2" s="132"/>
      <c r="O2" s="132"/>
      <c r="P2" s="132"/>
      <c r="Q2" s="133"/>
      <c r="R2" s="134"/>
      <c r="S2" s="134"/>
      <c r="T2" s="134"/>
      <c r="U2" s="134"/>
      <c r="V2" s="134"/>
      <c r="W2" s="134"/>
    </row>
    <row r="3" spans="10:17" ht="12.75" customHeight="1">
      <c r="J3" s="136"/>
      <c r="K3" s="137"/>
      <c r="L3" s="137"/>
      <c r="M3" s="137"/>
      <c r="N3" s="137"/>
      <c r="O3" s="137"/>
      <c r="P3" s="137"/>
      <c r="Q3" s="137"/>
    </row>
    <row r="4" spans="1:17" ht="23.25" customHeight="1">
      <c r="A4" s="138" t="s">
        <v>39</v>
      </c>
      <c r="B4" s="138"/>
      <c r="C4" s="261"/>
      <c r="D4" s="261"/>
      <c r="E4" s="261"/>
      <c r="F4" s="139" t="s">
        <v>40</v>
      </c>
      <c r="G4" s="262"/>
      <c r="H4" s="262"/>
      <c r="I4" s="262"/>
      <c r="J4" s="136"/>
      <c r="K4" s="137"/>
      <c r="L4" s="137"/>
      <c r="M4" s="137"/>
      <c r="N4" s="137"/>
      <c r="O4" s="137"/>
      <c r="P4" s="137"/>
      <c r="Q4" s="137"/>
    </row>
    <row r="5" spans="1:17" ht="9.75" customHeight="1">
      <c r="A5" s="138"/>
      <c r="B5" s="138"/>
      <c r="C5" s="140"/>
      <c r="D5" s="140"/>
      <c r="E5" s="140"/>
      <c r="F5" s="139"/>
      <c r="G5" s="141"/>
      <c r="H5" s="141"/>
      <c r="I5" s="141"/>
      <c r="J5" s="136"/>
      <c r="K5" s="137"/>
      <c r="L5" s="137"/>
      <c r="M5" s="137"/>
      <c r="N5" s="137"/>
      <c r="O5" s="137"/>
      <c r="P5" s="137"/>
      <c r="Q5" s="137"/>
    </row>
    <row r="6" spans="1:9" ht="23.25" customHeight="1">
      <c r="A6" s="256" t="s">
        <v>106</v>
      </c>
      <c r="B6" s="256"/>
      <c r="C6" s="256"/>
      <c r="D6" s="256"/>
      <c r="E6" s="256"/>
      <c r="F6" s="256"/>
      <c r="G6" s="256"/>
      <c r="H6" s="256"/>
      <c r="I6" s="256"/>
    </row>
    <row r="7" ht="13.5" customHeight="1" thickBot="1"/>
    <row r="8" spans="2:9" ht="12.75" customHeight="1" thickBot="1">
      <c r="B8" s="257"/>
      <c r="C8" s="257"/>
      <c r="D8" s="257"/>
      <c r="E8" s="257"/>
      <c r="F8" s="257"/>
      <c r="G8" s="257"/>
      <c r="H8" s="257"/>
      <c r="I8" s="142"/>
    </row>
    <row r="9" spans="2:9" ht="12.75" customHeight="1" thickBot="1">
      <c r="B9" s="257"/>
      <c r="C9" s="257"/>
      <c r="D9" s="257"/>
      <c r="E9" s="257"/>
      <c r="F9" s="257"/>
      <c r="G9" s="257"/>
      <c r="H9" s="257"/>
      <c r="I9" s="142"/>
    </row>
    <row r="10" spans="2:9" ht="12.75" customHeight="1" thickBot="1">
      <c r="B10" s="257"/>
      <c r="C10" s="257"/>
      <c r="D10" s="257"/>
      <c r="E10" s="257"/>
      <c r="F10" s="257"/>
      <c r="G10" s="257"/>
      <c r="H10" s="257"/>
      <c r="I10" s="142"/>
    </row>
    <row r="11" spans="2:9" ht="12.75" customHeight="1" thickBot="1">
      <c r="B11" s="257"/>
      <c r="C11" s="257"/>
      <c r="D11" s="257"/>
      <c r="E11" s="257"/>
      <c r="F11" s="257"/>
      <c r="G11" s="257"/>
      <c r="H11" s="257"/>
      <c r="I11" s="142"/>
    </row>
    <row r="12" spans="2:9" ht="12.75" customHeight="1" thickBot="1">
      <c r="B12" s="257"/>
      <c r="C12" s="257"/>
      <c r="D12" s="257"/>
      <c r="E12" s="257"/>
      <c r="F12" s="257"/>
      <c r="G12" s="257"/>
      <c r="H12" s="257"/>
      <c r="I12" s="142"/>
    </row>
    <row r="13" spans="2:9" ht="12.75" customHeight="1" thickBot="1">
      <c r="B13" s="257"/>
      <c r="C13" s="257"/>
      <c r="D13" s="257"/>
      <c r="E13" s="257"/>
      <c r="F13" s="257"/>
      <c r="G13" s="257"/>
      <c r="H13" s="257"/>
      <c r="I13" s="142"/>
    </row>
    <row r="14" spans="2:9" ht="12.75" customHeight="1" thickBot="1">
      <c r="B14" s="257"/>
      <c r="C14" s="257"/>
      <c r="D14" s="257"/>
      <c r="E14" s="257"/>
      <c r="F14" s="257"/>
      <c r="G14" s="257"/>
      <c r="H14" s="257"/>
      <c r="I14" s="142"/>
    </row>
    <row r="15" spans="2:9" ht="12.75" customHeight="1" thickBot="1">
      <c r="B15" s="257"/>
      <c r="C15" s="257"/>
      <c r="D15" s="257"/>
      <c r="E15" s="257"/>
      <c r="F15" s="257"/>
      <c r="G15" s="257"/>
      <c r="H15" s="257"/>
      <c r="I15" s="142"/>
    </row>
    <row r="16" spans="2:9" ht="12.75" customHeight="1" thickBot="1">
      <c r="B16" s="257"/>
      <c r="C16" s="257"/>
      <c r="D16" s="257"/>
      <c r="E16" s="257"/>
      <c r="F16" s="257"/>
      <c r="G16" s="257"/>
      <c r="H16" s="257"/>
      <c r="I16" s="142"/>
    </row>
    <row r="17" spans="2:9" ht="12.75" customHeight="1" thickBot="1">
      <c r="B17" s="257"/>
      <c r="C17" s="257"/>
      <c r="D17" s="257"/>
      <c r="E17" s="257"/>
      <c r="F17" s="257"/>
      <c r="G17" s="257"/>
      <c r="H17" s="257"/>
      <c r="I17" s="142"/>
    </row>
    <row r="18" spans="2:9" ht="12.75" customHeight="1" thickBot="1">
      <c r="B18" s="257"/>
      <c r="C18" s="257"/>
      <c r="D18" s="257"/>
      <c r="E18" s="257"/>
      <c r="F18" s="257"/>
      <c r="G18" s="257"/>
      <c r="H18" s="257"/>
      <c r="I18" s="142"/>
    </row>
    <row r="19" spans="2:9" ht="12.75" customHeight="1" thickBot="1">
      <c r="B19" s="257"/>
      <c r="C19" s="257"/>
      <c r="D19" s="257"/>
      <c r="E19" s="257"/>
      <c r="F19" s="257"/>
      <c r="G19" s="257"/>
      <c r="H19" s="257"/>
      <c r="I19" s="142"/>
    </row>
    <row r="20" spans="2:9" ht="12.75" customHeight="1" thickBot="1">
      <c r="B20" s="257"/>
      <c r="C20" s="257"/>
      <c r="D20" s="257"/>
      <c r="E20" s="257"/>
      <c r="F20" s="257"/>
      <c r="G20" s="257"/>
      <c r="H20" s="257"/>
      <c r="I20" s="142"/>
    </row>
    <row r="21" spans="2:9" ht="12.75" customHeight="1" thickBot="1">
      <c r="B21" s="257"/>
      <c r="C21" s="257"/>
      <c r="D21" s="257"/>
      <c r="E21" s="257"/>
      <c r="F21" s="257"/>
      <c r="G21" s="257"/>
      <c r="H21" s="257"/>
      <c r="I21" s="142"/>
    </row>
    <row r="22" spans="2:9" ht="13.5" customHeight="1" thickBot="1">
      <c r="B22" s="257"/>
      <c r="C22" s="257"/>
      <c r="D22" s="257"/>
      <c r="E22" s="257"/>
      <c r="F22" s="257"/>
      <c r="G22" s="257"/>
      <c r="H22" s="257"/>
      <c r="I22" s="142"/>
    </row>
    <row r="23" ht="12.75" customHeight="1"/>
    <row r="24" spans="1:9" ht="23.25" customHeight="1">
      <c r="A24" s="256" t="s">
        <v>126</v>
      </c>
      <c r="B24" s="256"/>
      <c r="C24" s="256"/>
      <c r="D24" s="256"/>
      <c r="E24" s="256"/>
      <c r="F24" s="256"/>
      <c r="G24" s="256"/>
      <c r="H24" s="256"/>
      <c r="I24" s="256"/>
    </row>
    <row r="25" ht="13.5" customHeight="1" thickBot="1"/>
    <row r="26" spans="2:9" ht="12.75" customHeight="1" thickBot="1">
      <c r="B26" s="257"/>
      <c r="C26" s="257"/>
      <c r="D26" s="257"/>
      <c r="E26" s="257"/>
      <c r="F26" s="257"/>
      <c r="G26" s="257"/>
      <c r="H26" s="257"/>
      <c r="I26" s="142"/>
    </row>
    <row r="27" spans="2:9" ht="12.75" customHeight="1" thickBot="1">
      <c r="B27" s="257"/>
      <c r="C27" s="257"/>
      <c r="D27" s="257"/>
      <c r="E27" s="257"/>
      <c r="F27" s="257"/>
      <c r="G27" s="257"/>
      <c r="H27" s="257"/>
      <c r="I27" s="142"/>
    </row>
    <row r="28" spans="2:9" ht="12.75" customHeight="1" thickBot="1">
      <c r="B28" s="257"/>
      <c r="C28" s="257"/>
      <c r="D28" s="257"/>
      <c r="E28" s="257"/>
      <c r="F28" s="257"/>
      <c r="G28" s="257"/>
      <c r="H28" s="257"/>
      <c r="I28" s="142"/>
    </row>
    <row r="29" spans="2:9" ht="12.75" customHeight="1" thickBot="1">
      <c r="B29" s="257"/>
      <c r="C29" s="257"/>
      <c r="D29" s="257"/>
      <c r="E29" s="257"/>
      <c r="F29" s="257"/>
      <c r="G29" s="257"/>
      <c r="H29" s="257"/>
      <c r="I29" s="142"/>
    </row>
    <row r="30" spans="2:9" ht="12.75" customHeight="1" thickBot="1">
      <c r="B30" s="257"/>
      <c r="C30" s="257"/>
      <c r="D30" s="257"/>
      <c r="E30" s="257"/>
      <c r="F30" s="257"/>
      <c r="G30" s="257"/>
      <c r="H30" s="257"/>
      <c r="I30" s="142"/>
    </row>
    <row r="31" spans="2:9" ht="12.75" customHeight="1" thickBot="1">
      <c r="B31" s="257"/>
      <c r="C31" s="257"/>
      <c r="D31" s="257"/>
      <c r="E31" s="257"/>
      <c r="F31" s="257"/>
      <c r="G31" s="257"/>
      <c r="H31" s="257"/>
      <c r="I31" s="142"/>
    </row>
    <row r="32" spans="2:9" ht="12.75" customHeight="1" thickBot="1">
      <c r="B32" s="257"/>
      <c r="C32" s="257"/>
      <c r="D32" s="257"/>
      <c r="E32" s="257"/>
      <c r="F32" s="257"/>
      <c r="G32" s="257"/>
      <c r="H32" s="257"/>
      <c r="I32" s="142"/>
    </row>
    <row r="33" spans="2:9" ht="12.75" customHeight="1" thickBot="1">
      <c r="B33" s="257"/>
      <c r="C33" s="257"/>
      <c r="D33" s="257"/>
      <c r="E33" s="257"/>
      <c r="F33" s="257"/>
      <c r="G33" s="257"/>
      <c r="H33" s="257"/>
      <c r="I33" s="142"/>
    </row>
    <row r="34" spans="2:9" ht="12.75" customHeight="1" thickBot="1">
      <c r="B34" s="257"/>
      <c r="C34" s="257"/>
      <c r="D34" s="257"/>
      <c r="E34" s="257"/>
      <c r="F34" s="257"/>
      <c r="G34" s="257"/>
      <c r="H34" s="257"/>
      <c r="I34" s="142"/>
    </row>
    <row r="35" spans="2:9" ht="12.75" customHeight="1" thickBot="1">
      <c r="B35" s="257"/>
      <c r="C35" s="257"/>
      <c r="D35" s="257"/>
      <c r="E35" s="257"/>
      <c r="F35" s="257"/>
      <c r="G35" s="257"/>
      <c r="H35" s="257"/>
      <c r="I35" s="142"/>
    </row>
    <row r="36" spans="2:9" ht="12.75" customHeight="1" thickBot="1">
      <c r="B36" s="257"/>
      <c r="C36" s="257"/>
      <c r="D36" s="257"/>
      <c r="E36" s="257"/>
      <c r="F36" s="257"/>
      <c r="G36" s="257"/>
      <c r="H36" s="257"/>
      <c r="I36" s="142"/>
    </row>
    <row r="37" spans="2:9" ht="12.75" customHeight="1" thickBot="1">
      <c r="B37" s="257"/>
      <c r="C37" s="257"/>
      <c r="D37" s="257"/>
      <c r="E37" s="257"/>
      <c r="F37" s="257"/>
      <c r="G37" s="257"/>
      <c r="H37" s="257"/>
      <c r="I37" s="142"/>
    </row>
    <row r="38" spans="2:9" ht="12.75" customHeight="1" thickBot="1">
      <c r="B38" s="257"/>
      <c r="C38" s="257"/>
      <c r="D38" s="257"/>
      <c r="E38" s="257"/>
      <c r="F38" s="257"/>
      <c r="G38" s="257"/>
      <c r="H38" s="257"/>
      <c r="I38" s="142"/>
    </row>
    <row r="39" spans="2:9" ht="12.75" customHeight="1" thickBot="1">
      <c r="B39" s="257"/>
      <c r="C39" s="257"/>
      <c r="D39" s="257"/>
      <c r="E39" s="257"/>
      <c r="F39" s="257"/>
      <c r="G39" s="257"/>
      <c r="H39" s="257"/>
      <c r="I39" s="142"/>
    </row>
    <row r="40" spans="2:9" ht="12.75" customHeight="1" thickBot="1">
      <c r="B40" s="257"/>
      <c r="C40" s="257"/>
      <c r="D40" s="257"/>
      <c r="E40" s="257"/>
      <c r="F40" s="257"/>
      <c r="G40" s="257"/>
      <c r="H40" s="257"/>
      <c r="I40" s="142"/>
    </row>
    <row r="41" spans="2:9" ht="12.75" customHeight="1" thickBot="1">
      <c r="B41" s="257"/>
      <c r="C41" s="257"/>
      <c r="D41" s="257"/>
      <c r="E41" s="257"/>
      <c r="F41" s="257"/>
      <c r="G41" s="257"/>
      <c r="H41" s="257"/>
      <c r="I41" s="142"/>
    </row>
    <row r="42" spans="2:9" ht="66.75" customHeight="1" thickBot="1">
      <c r="B42" s="257"/>
      <c r="C42" s="257"/>
      <c r="D42" s="257"/>
      <c r="E42" s="257"/>
      <c r="F42" s="257"/>
      <c r="G42" s="257"/>
      <c r="H42" s="257"/>
      <c r="I42" s="142"/>
    </row>
    <row r="43" spans="2:23" s="135" customFormat="1" ht="9.75" customHeight="1">
      <c r="B43" s="142"/>
      <c r="C43" s="142"/>
      <c r="D43" s="142"/>
      <c r="E43" s="142"/>
      <c r="F43" s="142"/>
      <c r="G43" s="142"/>
      <c r="H43" s="142"/>
      <c r="I43" s="142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2:23" s="135" customFormat="1" ht="3.75" customHeight="1">
      <c r="B44" s="142"/>
      <c r="C44" s="142"/>
      <c r="D44" s="142"/>
      <c r="E44" s="142"/>
      <c r="F44" s="142"/>
      <c r="G44" s="142"/>
      <c r="H44" s="142"/>
      <c r="I44" s="142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2:23" s="135" customFormat="1" ht="3.75" customHeight="1">
      <c r="B45" s="142"/>
      <c r="C45" s="142"/>
      <c r="D45" s="142"/>
      <c r="E45" s="142"/>
      <c r="F45" s="142"/>
      <c r="G45" s="142"/>
      <c r="H45" s="142"/>
      <c r="I45" s="142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1:23" s="135" customFormat="1" ht="31.5" customHeight="1">
      <c r="A46" s="256" t="s">
        <v>127</v>
      </c>
      <c r="B46" s="256"/>
      <c r="C46" s="256"/>
      <c r="D46" s="256"/>
      <c r="E46" s="256"/>
      <c r="F46" s="256"/>
      <c r="G46" s="256"/>
      <c r="H46" s="256"/>
      <c r="I46" s="256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  <row r="47" spans="11:23" s="135" customFormat="1" ht="12.75" customHeight="1" thickBot="1"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2:23" s="135" customFormat="1" ht="12.75" customHeight="1" thickBot="1">
      <c r="B48" s="257"/>
      <c r="C48" s="257"/>
      <c r="D48" s="257"/>
      <c r="E48" s="257"/>
      <c r="F48" s="257"/>
      <c r="G48" s="257"/>
      <c r="H48" s="257"/>
      <c r="I48" s="142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2:23" s="135" customFormat="1" ht="12.75" customHeight="1" thickBot="1">
      <c r="B49" s="257"/>
      <c r="C49" s="257"/>
      <c r="D49" s="257"/>
      <c r="E49" s="257"/>
      <c r="F49" s="257"/>
      <c r="G49" s="257"/>
      <c r="H49" s="257"/>
      <c r="I49" s="142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</row>
    <row r="50" spans="2:23" s="135" customFormat="1" ht="12.75" customHeight="1" thickBot="1">
      <c r="B50" s="257"/>
      <c r="C50" s="257"/>
      <c r="D50" s="257"/>
      <c r="E50" s="257"/>
      <c r="F50" s="257"/>
      <c r="G50" s="257"/>
      <c r="H50" s="257"/>
      <c r="I50" s="142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2:23" s="135" customFormat="1" ht="12.75" customHeight="1" thickBot="1">
      <c r="B51" s="257"/>
      <c r="C51" s="257"/>
      <c r="D51" s="257"/>
      <c r="E51" s="257"/>
      <c r="F51" s="257"/>
      <c r="G51" s="257"/>
      <c r="H51" s="257"/>
      <c r="I51" s="142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</row>
    <row r="52" spans="2:23" s="135" customFormat="1" ht="12.75" customHeight="1" thickBot="1">
      <c r="B52" s="257"/>
      <c r="C52" s="257"/>
      <c r="D52" s="257"/>
      <c r="E52" s="257"/>
      <c r="F52" s="257"/>
      <c r="G52" s="257"/>
      <c r="H52" s="257"/>
      <c r="I52" s="142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</row>
    <row r="53" spans="2:23" s="135" customFormat="1" ht="12.75" customHeight="1" thickBot="1">
      <c r="B53" s="257"/>
      <c r="C53" s="257"/>
      <c r="D53" s="257"/>
      <c r="E53" s="257"/>
      <c r="F53" s="257"/>
      <c r="G53" s="257"/>
      <c r="H53" s="257"/>
      <c r="I53" s="142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</row>
    <row r="54" spans="2:23" s="135" customFormat="1" ht="12.75" customHeight="1" thickBot="1">
      <c r="B54" s="257"/>
      <c r="C54" s="257"/>
      <c r="D54" s="257"/>
      <c r="E54" s="257"/>
      <c r="F54" s="257"/>
      <c r="G54" s="257"/>
      <c r="H54" s="257"/>
      <c r="I54" s="142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</row>
    <row r="55" spans="2:23" s="135" customFormat="1" ht="12.75" customHeight="1" thickBot="1">
      <c r="B55" s="257"/>
      <c r="C55" s="257"/>
      <c r="D55" s="257"/>
      <c r="E55" s="257"/>
      <c r="F55" s="257"/>
      <c r="G55" s="257"/>
      <c r="H55" s="257"/>
      <c r="I55" s="142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</row>
    <row r="56" spans="2:23" s="135" customFormat="1" ht="12.75" customHeight="1" thickBot="1">
      <c r="B56" s="257"/>
      <c r="C56" s="257"/>
      <c r="D56" s="257"/>
      <c r="E56" s="257"/>
      <c r="F56" s="257"/>
      <c r="G56" s="257"/>
      <c r="H56" s="257"/>
      <c r="I56" s="142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</row>
    <row r="57" spans="2:23" s="135" customFormat="1" ht="12.75" customHeight="1" thickBot="1">
      <c r="B57" s="257"/>
      <c r="C57" s="257"/>
      <c r="D57" s="257"/>
      <c r="E57" s="257"/>
      <c r="F57" s="257"/>
      <c r="G57" s="257"/>
      <c r="H57" s="257"/>
      <c r="I57" s="142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</row>
    <row r="58" spans="2:23" s="135" customFormat="1" ht="12.75" customHeight="1" thickBot="1">
      <c r="B58" s="257"/>
      <c r="C58" s="257"/>
      <c r="D58" s="257"/>
      <c r="E58" s="257"/>
      <c r="F58" s="257"/>
      <c r="G58" s="257"/>
      <c r="H58" s="257"/>
      <c r="I58" s="142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</row>
    <row r="59" spans="2:23" s="135" customFormat="1" ht="12.75" customHeight="1" thickBot="1">
      <c r="B59" s="257"/>
      <c r="C59" s="257"/>
      <c r="D59" s="257"/>
      <c r="E59" s="257"/>
      <c r="F59" s="257"/>
      <c r="G59" s="257"/>
      <c r="H59" s="257"/>
      <c r="I59" s="142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</row>
    <row r="60" spans="2:23" s="135" customFormat="1" ht="12.75" customHeight="1" thickBot="1">
      <c r="B60" s="257"/>
      <c r="C60" s="257"/>
      <c r="D60" s="257"/>
      <c r="E60" s="257"/>
      <c r="F60" s="257"/>
      <c r="G60" s="257"/>
      <c r="H60" s="257"/>
      <c r="I60" s="142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</row>
    <row r="61" spans="2:23" s="135" customFormat="1" ht="12.75" customHeight="1" thickBot="1">
      <c r="B61" s="257"/>
      <c r="C61" s="257"/>
      <c r="D61" s="257"/>
      <c r="E61" s="257"/>
      <c r="F61" s="257"/>
      <c r="G61" s="257"/>
      <c r="H61" s="257"/>
      <c r="I61" s="142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</row>
    <row r="62" spans="2:23" s="135" customFormat="1" ht="12.75" customHeight="1" thickBot="1">
      <c r="B62" s="257"/>
      <c r="C62" s="257"/>
      <c r="D62" s="257"/>
      <c r="E62" s="257"/>
      <c r="F62" s="257"/>
      <c r="G62" s="257"/>
      <c r="H62" s="257"/>
      <c r="I62" s="142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</row>
    <row r="63" spans="2:23" s="135" customFormat="1" ht="12.75" customHeight="1" thickBot="1">
      <c r="B63" s="257"/>
      <c r="C63" s="257"/>
      <c r="D63" s="257"/>
      <c r="E63" s="257"/>
      <c r="F63" s="257"/>
      <c r="G63" s="257"/>
      <c r="H63" s="257"/>
      <c r="I63" s="142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</row>
    <row r="64" spans="2:23" s="135" customFormat="1" ht="12.75" customHeight="1" thickBot="1">
      <c r="B64" s="257"/>
      <c r="C64" s="257"/>
      <c r="D64" s="257"/>
      <c r="E64" s="257"/>
      <c r="F64" s="257"/>
      <c r="G64" s="257"/>
      <c r="H64" s="257"/>
      <c r="I64" s="142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</row>
    <row r="65" spans="2:23" s="135" customFormat="1" ht="12.75" customHeight="1" thickBot="1">
      <c r="B65" s="257"/>
      <c r="C65" s="257"/>
      <c r="D65" s="257"/>
      <c r="E65" s="257"/>
      <c r="F65" s="257"/>
      <c r="G65" s="257"/>
      <c r="H65" s="257"/>
      <c r="I65" s="142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</row>
    <row r="66" spans="2:23" s="135" customFormat="1" ht="12.75" customHeight="1" thickBot="1">
      <c r="B66" s="257"/>
      <c r="C66" s="257"/>
      <c r="D66" s="257"/>
      <c r="E66" s="257"/>
      <c r="F66" s="257"/>
      <c r="G66" s="257"/>
      <c r="H66" s="257"/>
      <c r="I66" s="142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</row>
    <row r="67" spans="2:23" s="135" customFormat="1" ht="12.75" customHeight="1" thickBot="1">
      <c r="B67" s="257"/>
      <c r="C67" s="257"/>
      <c r="D67" s="257"/>
      <c r="E67" s="257"/>
      <c r="F67" s="257"/>
      <c r="G67" s="257"/>
      <c r="H67" s="257"/>
      <c r="I67" s="142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</row>
    <row r="68" ht="12.75" customHeight="1"/>
    <row r="69" spans="1:23" s="135" customFormat="1" ht="25.5" customHeight="1">
      <c r="A69" s="256" t="s">
        <v>107</v>
      </c>
      <c r="B69" s="256"/>
      <c r="C69" s="256"/>
      <c r="D69" s="256"/>
      <c r="E69" s="256"/>
      <c r="F69" s="256"/>
      <c r="G69" s="256"/>
      <c r="H69" s="256"/>
      <c r="I69" s="256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</row>
    <row r="70" spans="11:23" s="135" customFormat="1" ht="12.75" customHeight="1" thickBot="1"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</row>
    <row r="71" spans="2:23" s="135" customFormat="1" ht="12.75" customHeight="1" thickBot="1">
      <c r="B71" s="257"/>
      <c r="C71" s="257"/>
      <c r="D71" s="257"/>
      <c r="E71" s="257"/>
      <c r="F71" s="257"/>
      <c r="G71" s="257"/>
      <c r="H71" s="257"/>
      <c r="I71" s="142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</row>
    <row r="72" spans="2:23" s="135" customFormat="1" ht="12.75" customHeight="1" thickBot="1">
      <c r="B72" s="257"/>
      <c r="C72" s="257"/>
      <c r="D72" s="257"/>
      <c r="E72" s="257"/>
      <c r="F72" s="257"/>
      <c r="G72" s="257"/>
      <c r="H72" s="257"/>
      <c r="I72" s="142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</row>
    <row r="73" spans="2:23" s="135" customFormat="1" ht="12.75" customHeight="1" thickBot="1">
      <c r="B73" s="257"/>
      <c r="C73" s="257"/>
      <c r="D73" s="257"/>
      <c r="E73" s="257"/>
      <c r="F73" s="257"/>
      <c r="G73" s="257"/>
      <c r="H73" s="257"/>
      <c r="I73" s="142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</row>
    <row r="74" spans="2:23" s="135" customFormat="1" ht="12.75" customHeight="1" thickBot="1">
      <c r="B74" s="257"/>
      <c r="C74" s="257"/>
      <c r="D74" s="257"/>
      <c r="E74" s="257"/>
      <c r="F74" s="257"/>
      <c r="G74" s="257"/>
      <c r="H74" s="257"/>
      <c r="I74" s="142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</row>
    <row r="75" spans="2:23" s="135" customFormat="1" ht="12.75" customHeight="1" thickBot="1">
      <c r="B75" s="257"/>
      <c r="C75" s="257"/>
      <c r="D75" s="257"/>
      <c r="E75" s="257"/>
      <c r="F75" s="257"/>
      <c r="G75" s="257"/>
      <c r="H75" s="257"/>
      <c r="I75" s="142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</row>
    <row r="76" spans="2:23" s="135" customFormat="1" ht="12.75" customHeight="1" thickBot="1">
      <c r="B76" s="257"/>
      <c r="C76" s="257"/>
      <c r="D76" s="257"/>
      <c r="E76" s="257"/>
      <c r="F76" s="257"/>
      <c r="G76" s="257"/>
      <c r="H76" s="257"/>
      <c r="I76" s="142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</row>
    <row r="77" spans="2:23" s="135" customFormat="1" ht="12.75" customHeight="1" thickBot="1">
      <c r="B77" s="257"/>
      <c r="C77" s="257"/>
      <c r="D77" s="257"/>
      <c r="E77" s="257"/>
      <c r="F77" s="257"/>
      <c r="G77" s="257"/>
      <c r="H77" s="257"/>
      <c r="I77" s="142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</row>
    <row r="78" spans="2:23" s="135" customFormat="1" ht="12.75" customHeight="1" thickBot="1">
      <c r="B78" s="257"/>
      <c r="C78" s="257"/>
      <c r="D78" s="257"/>
      <c r="E78" s="257"/>
      <c r="F78" s="257"/>
      <c r="G78" s="257"/>
      <c r="H78" s="257"/>
      <c r="I78" s="142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</row>
    <row r="79" spans="2:23" s="135" customFormat="1" ht="12.75" customHeight="1" thickBot="1">
      <c r="B79" s="257"/>
      <c r="C79" s="257"/>
      <c r="D79" s="257"/>
      <c r="E79" s="257"/>
      <c r="F79" s="257"/>
      <c r="G79" s="257"/>
      <c r="H79" s="257"/>
      <c r="I79" s="142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</row>
    <row r="80" spans="2:23" s="135" customFormat="1" ht="12.75" customHeight="1" thickBot="1">
      <c r="B80" s="257"/>
      <c r="C80" s="257"/>
      <c r="D80" s="257"/>
      <c r="E80" s="257"/>
      <c r="F80" s="257"/>
      <c r="G80" s="257"/>
      <c r="H80" s="257"/>
      <c r="I80" s="142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</row>
    <row r="81" spans="2:23" s="135" customFormat="1" ht="12.75" customHeight="1" thickBot="1">
      <c r="B81" s="257"/>
      <c r="C81" s="257"/>
      <c r="D81" s="257"/>
      <c r="E81" s="257"/>
      <c r="F81" s="257"/>
      <c r="G81" s="257"/>
      <c r="H81" s="257"/>
      <c r="I81" s="142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</row>
    <row r="82" spans="2:23" s="135" customFormat="1" ht="12.75" customHeight="1" thickBot="1">
      <c r="B82" s="257"/>
      <c r="C82" s="257"/>
      <c r="D82" s="257"/>
      <c r="E82" s="257"/>
      <c r="F82" s="257"/>
      <c r="G82" s="257"/>
      <c r="H82" s="257"/>
      <c r="I82" s="142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</row>
    <row r="83" spans="2:23" s="135" customFormat="1" ht="12.75" customHeight="1" thickBot="1">
      <c r="B83" s="257"/>
      <c r="C83" s="257"/>
      <c r="D83" s="257"/>
      <c r="E83" s="257"/>
      <c r="F83" s="257"/>
      <c r="G83" s="257"/>
      <c r="H83" s="257"/>
      <c r="I83" s="142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</row>
    <row r="84" spans="2:23" s="135" customFormat="1" ht="12.75" customHeight="1" thickBot="1">
      <c r="B84" s="257"/>
      <c r="C84" s="257"/>
      <c r="D84" s="257"/>
      <c r="E84" s="257"/>
      <c r="F84" s="257"/>
      <c r="G84" s="257"/>
      <c r="H84" s="257"/>
      <c r="I84" s="142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</row>
    <row r="85" spans="2:23" s="135" customFormat="1" ht="12.75" customHeight="1" thickBot="1">
      <c r="B85" s="257"/>
      <c r="C85" s="257"/>
      <c r="D85" s="257"/>
      <c r="E85" s="257"/>
      <c r="F85" s="257"/>
      <c r="G85" s="257"/>
      <c r="H85" s="257"/>
      <c r="I85" s="142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</row>
    <row r="86" spans="2:23" s="135" customFormat="1" ht="12.75" customHeight="1" thickBot="1">
      <c r="B86" s="257"/>
      <c r="C86" s="257"/>
      <c r="D86" s="257"/>
      <c r="E86" s="257"/>
      <c r="F86" s="257"/>
      <c r="G86" s="257"/>
      <c r="H86" s="257"/>
      <c r="I86" s="142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</row>
    <row r="87" spans="2:23" s="135" customFormat="1" ht="12.75" customHeight="1" thickBot="1">
      <c r="B87" s="257"/>
      <c r="C87" s="257"/>
      <c r="D87" s="257"/>
      <c r="E87" s="257"/>
      <c r="F87" s="257"/>
      <c r="G87" s="257"/>
      <c r="H87" s="257"/>
      <c r="I87" s="142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</row>
    <row r="88" ht="12.75" customHeight="1"/>
    <row r="89" ht="6.75" customHeight="1"/>
    <row r="90" ht="12.75" customHeight="1" hidden="1"/>
    <row r="91" ht="12.75" customHeight="1" hidden="1"/>
    <row r="92" spans="1:23" s="135" customFormat="1" ht="24" customHeight="1">
      <c r="A92" s="256" t="s">
        <v>128</v>
      </c>
      <c r="B92" s="256"/>
      <c r="C92" s="256"/>
      <c r="D92" s="256"/>
      <c r="E92" s="256"/>
      <c r="F92" s="256"/>
      <c r="G92" s="256"/>
      <c r="H92" s="256"/>
      <c r="I92" s="256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</row>
    <row r="93" spans="11:23" s="135" customFormat="1" ht="12.75" customHeight="1" thickBot="1"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2:23" s="135" customFormat="1" ht="12.75" customHeight="1" thickBot="1">
      <c r="B94" s="257"/>
      <c r="C94" s="257"/>
      <c r="D94" s="257"/>
      <c r="E94" s="257"/>
      <c r="F94" s="257"/>
      <c r="G94" s="257"/>
      <c r="H94" s="257"/>
      <c r="I94" s="142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</row>
    <row r="95" spans="2:23" s="135" customFormat="1" ht="12.75" customHeight="1" thickBot="1">
      <c r="B95" s="257"/>
      <c r="C95" s="257"/>
      <c r="D95" s="257"/>
      <c r="E95" s="257"/>
      <c r="F95" s="257"/>
      <c r="G95" s="257"/>
      <c r="H95" s="257"/>
      <c r="I95" s="142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</row>
    <row r="96" spans="2:23" s="135" customFormat="1" ht="12.75" customHeight="1" thickBot="1">
      <c r="B96" s="257"/>
      <c r="C96" s="257"/>
      <c r="D96" s="257"/>
      <c r="E96" s="257"/>
      <c r="F96" s="257"/>
      <c r="G96" s="257"/>
      <c r="H96" s="257"/>
      <c r="I96" s="142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</row>
    <row r="97" spans="2:23" s="135" customFormat="1" ht="12.75" customHeight="1" thickBot="1">
      <c r="B97" s="257"/>
      <c r="C97" s="257"/>
      <c r="D97" s="257"/>
      <c r="E97" s="257"/>
      <c r="F97" s="257"/>
      <c r="G97" s="257"/>
      <c r="H97" s="257"/>
      <c r="I97" s="142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</row>
    <row r="98" spans="2:23" s="135" customFormat="1" ht="12.75" customHeight="1" thickBot="1">
      <c r="B98" s="257"/>
      <c r="C98" s="257"/>
      <c r="D98" s="257"/>
      <c r="E98" s="257"/>
      <c r="F98" s="257"/>
      <c r="G98" s="257"/>
      <c r="H98" s="257"/>
      <c r="I98" s="142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</row>
    <row r="99" spans="2:23" s="135" customFormat="1" ht="12.75" customHeight="1" thickBot="1">
      <c r="B99" s="257"/>
      <c r="C99" s="257"/>
      <c r="D99" s="257"/>
      <c r="E99" s="257"/>
      <c r="F99" s="257"/>
      <c r="G99" s="257"/>
      <c r="H99" s="257"/>
      <c r="I99" s="142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</row>
    <row r="100" spans="2:23" s="135" customFormat="1" ht="12.75" customHeight="1" thickBot="1">
      <c r="B100" s="257"/>
      <c r="C100" s="257"/>
      <c r="D100" s="257"/>
      <c r="E100" s="257"/>
      <c r="F100" s="257"/>
      <c r="G100" s="257"/>
      <c r="H100" s="257"/>
      <c r="I100" s="142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</row>
    <row r="101" spans="2:23" s="135" customFormat="1" ht="12.75" customHeight="1" thickBot="1">
      <c r="B101" s="257"/>
      <c r="C101" s="257"/>
      <c r="D101" s="257"/>
      <c r="E101" s="257"/>
      <c r="F101" s="257"/>
      <c r="G101" s="257"/>
      <c r="H101" s="257"/>
      <c r="I101" s="142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</row>
    <row r="102" spans="2:23" s="135" customFormat="1" ht="12.75" customHeight="1" thickBot="1">
      <c r="B102" s="257"/>
      <c r="C102" s="257"/>
      <c r="D102" s="257"/>
      <c r="E102" s="257"/>
      <c r="F102" s="257"/>
      <c r="G102" s="257"/>
      <c r="H102" s="257"/>
      <c r="I102" s="142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</row>
    <row r="103" spans="2:23" s="135" customFormat="1" ht="12.75" customHeight="1" thickBot="1">
      <c r="B103" s="257"/>
      <c r="C103" s="257"/>
      <c r="D103" s="257"/>
      <c r="E103" s="257"/>
      <c r="F103" s="257"/>
      <c r="G103" s="257"/>
      <c r="H103" s="257"/>
      <c r="I103" s="142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</row>
    <row r="104" spans="2:23" s="135" customFormat="1" ht="12.75" customHeight="1" thickBot="1">
      <c r="B104" s="257"/>
      <c r="C104" s="257"/>
      <c r="D104" s="257"/>
      <c r="E104" s="257"/>
      <c r="F104" s="257"/>
      <c r="G104" s="257"/>
      <c r="H104" s="257"/>
      <c r="I104" s="142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</row>
    <row r="105" spans="2:23" s="135" customFormat="1" ht="12.75" customHeight="1" thickBot="1">
      <c r="B105" s="257"/>
      <c r="C105" s="257"/>
      <c r="D105" s="257"/>
      <c r="E105" s="257"/>
      <c r="F105" s="257"/>
      <c r="G105" s="257"/>
      <c r="H105" s="257"/>
      <c r="I105" s="142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</row>
    <row r="106" spans="2:23" s="135" customFormat="1" ht="12.75" customHeight="1" thickBot="1">
      <c r="B106" s="257"/>
      <c r="C106" s="257"/>
      <c r="D106" s="257"/>
      <c r="E106" s="257"/>
      <c r="F106" s="257"/>
      <c r="G106" s="257"/>
      <c r="H106" s="257"/>
      <c r="I106" s="142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</row>
    <row r="107" spans="2:23" s="135" customFormat="1" ht="12.75" customHeight="1" thickBot="1">
      <c r="B107" s="257"/>
      <c r="C107" s="257"/>
      <c r="D107" s="257"/>
      <c r="E107" s="257"/>
      <c r="F107" s="257"/>
      <c r="G107" s="257"/>
      <c r="H107" s="257"/>
      <c r="I107" s="142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</row>
    <row r="108" spans="2:23" s="135" customFormat="1" ht="12.75" customHeight="1" thickBot="1">
      <c r="B108" s="257"/>
      <c r="C108" s="257"/>
      <c r="D108" s="257"/>
      <c r="E108" s="257"/>
      <c r="F108" s="257"/>
      <c r="G108" s="257"/>
      <c r="H108" s="257"/>
      <c r="I108" s="142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</row>
    <row r="109" spans="2:23" s="135" customFormat="1" ht="12.75" customHeight="1" thickBot="1">
      <c r="B109" s="257"/>
      <c r="C109" s="257"/>
      <c r="D109" s="257"/>
      <c r="E109" s="257"/>
      <c r="F109" s="257"/>
      <c r="G109" s="257"/>
      <c r="H109" s="257"/>
      <c r="I109" s="142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</row>
    <row r="110" spans="2:23" s="135" customFormat="1" ht="12.75" customHeight="1" thickBot="1">
      <c r="B110" s="257"/>
      <c r="C110" s="257"/>
      <c r="D110" s="257"/>
      <c r="E110" s="257"/>
      <c r="F110" s="257"/>
      <c r="G110" s="257"/>
      <c r="H110" s="257"/>
      <c r="I110" s="142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</row>
    <row r="111" spans="2:23" s="135" customFormat="1" ht="12.75" customHeight="1" thickBot="1">
      <c r="B111" s="257"/>
      <c r="C111" s="257"/>
      <c r="D111" s="257"/>
      <c r="E111" s="257"/>
      <c r="F111" s="257"/>
      <c r="G111" s="257"/>
      <c r="H111" s="257"/>
      <c r="I111" s="142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</row>
    <row r="112" spans="2:23" s="135" customFormat="1" ht="12.75" customHeight="1" thickBot="1">
      <c r="B112" s="257"/>
      <c r="C112" s="257"/>
      <c r="D112" s="257"/>
      <c r="E112" s="257"/>
      <c r="F112" s="257"/>
      <c r="G112" s="257"/>
      <c r="H112" s="257"/>
      <c r="I112" s="142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</row>
    <row r="113" ht="6" customHeight="1"/>
    <row r="114" ht="5.25" customHeight="1"/>
    <row r="115" spans="1:9" ht="27" customHeight="1">
      <c r="A115" s="256" t="s">
        <v>129</v>
      </c>
      <c r="B115" s="256"/>
      <c r="C115" s="256"/>
      <c r="D115" s="256"/>
      <c r="E115" s="256"/>
      <c r="F115" s="256"/>
      <c r="G115" s="256"/>
      <c r="H115" s="256"/>
      <c r="I115" s="256"/>
    </row>
    <row r="116" ht="12.75" customHeight="1" thickBot="1"/>
    <row r="117" spans="2:9" ht="12.75" customHeight="1" thickBot="1">
      <c r="B117" s="257"/>
      <c r="C117" s="257"/>
      <c r="D117" s="257"/>
      <c r="E117" s="257"/>
      <c r="F117" s="257"/>
      <c r="G117" s="257"/>
      <c r="H117" s="257"/>
      <c r="I117" s="142"/>
    </row>
    <row r="118" spans="2:9" ht="12.75" customHeight="1" thickBot="1">
      <c r="B118" s="257"/>
      <c r="C118" s="257"/>
      <c r="D118" s="257"/>
      <c r="E118" s="257"/>
      <c r="F118" s="257"/>
      <c r="G118" s="257"/>
      <c r="H118" s="257"/>
      <c r="I118" s="142"/>
    </row>
    <row r="119" spans="2:9" ht="12.75" customHeight="1" thickBot="1">
      <c r="B119" s="257"/>
      <c r="C119" s="257"/>
      <c r="D119" s="257"/>
      <c r="E119" s="257"/>
      <c r="F119" s="257"/>
      <c r="G119" s="257"/>
      <c r="H119" s="257"/>
      <c r="I119" s="142"/>
    </row>
    <row r="120" spans="2:9" ht="12.75" customHeight="1" thickBot="1">
      <c r="B120" s="257"/>
      <c r="C120" s="257"/>
      <c r="D120" s="257"/>
      <c r="E120" s="257"/>
      <c r="F120" s="257"/>
      <c r="G120" s="257"/>
      <c r="H120" s="257"/>
      <c r="I120" s="142"/>
    </row>
    <row r="121" spans="2:9" ht="12.75" customHeight="1" thickBot="1">
      <c r="B121" s="257"/>
      <c r="C121" s="257"/>
      <c r="D121" s="257"/>
      <c r="E121" s="257"/>
      <c r="F121" s="257"/>
      <c r="G121" s="257"/>
      <c r="H121" s="257"/>
      <c r="I121" s="142"/>
    </row>
    <row r="122" spans="2:9" ht="12.75" customHeight="1" thickBot="1">
      <c r="B122" s="257"/>
      <c r="C122" s="257"/>
      <c r="D122" s="257"/>
      <c r="E122" s="257"/>
      <c r="F122" s="257"/>
      <c r="G122" s="257"/>
      <c r="H122" s="257"/>
      <c r="I122" s="142"/>
    </row>
    <row r="123" spans="2:9" ht="12.75" customHeight="1" thickBot="1">
      <c r="B123" s="257"/>
      <c r="C123" s="257"/>
      <c r="D123" s="257"/>
      <c r="E123" s="257"/>
      <c r="F123" s="257"/>
      <c r="G123" s="257"/>
      <c r="H123" s="257"/>
      <c r="I123" s="142"/>
    </row>
    <row r="124" spans="2:9" ht="12.75" customHeight="1" thickBot="1">
      <c r="B124" s="257"/>
      <c r="C124" s="257"/>
      <c r="D124" s="257"/>
      <c r="E124" s="257"/>
      <c r="F124" s="257"/>
      <c r="G124" s="257"/>
      <c r="H124" s="257"/>
      <c r="I124" s="142"/>
    </row>
    <row r="125" spans="2:9" ht="12.75" customHeight="1" thickBot="1">
      <c r="B125" s="257"/>
      <c r="C125" s="257"/>
      <c r="D125" s="257"/>
      <c r="E125" s="257"/>
      <c r="F125" s="257"/>
      <c r="G125" s="257"/>
      <c r="H125" s="257"/>
      <c r="I125" s="142"/>
    </row>
    <row r="126" spans="2:9" ht="12.75" customHeight="1" thickBot="1">
      <c r="B126" s="257"/>
      <c r="C126" s="257"/>
      <c r="D126" s="257"/>
      <c r="E126" s="257"/>
      <c r="F126" s="257"/>
      <c r="G126" s="257"/>
      <c r="H126" s="257"/>
      <c r="I126" s="142"/>
    </row>
    <row r="127" spans="2:9" ht="12.75" customHeight="1" thickBot="1">
      <c r="B127" s="257"/>
      <c r="C127" s="257"/>
      <c r="D127" s="257"/>
      <c r="E127" s="257"/>
      <c r="F127" s="257"/>
      <c r="G127" s="257"/>
      <c r="H127" s="257"/>
      <c r="I127" s="142"/>
    </row>
    <row r="128" spans="2:9" ht="12.75" customHeight="1" thickBot="1">
      <c r="B128" s="257"/>
      <c r="C128" s="257"/>
      <c r="D128" s="257"/>
      <c r="E128" s="257"/>
      <c r="F128" s="257"/>
      <c r="G128" s="257"/>
      <c r="H128" s="257"/>
      <c r="I128" s="142"/>
    </row>
    <row r="129" spans="2:9" ht="12.75" customHeight="1" thickBot="1">
      <c r="B129" s="257"/>
      <c r="C129" s="257"/>
      <c r="D129" s="257"/>
      <c r="E129" s="257"/>
      <c r="F129" s="257"/>
      <c r="G129" s="257"/>
      <c r="H129" s="257"/>
      <c r="I129" s="142"/>
    </row>
    <row r="130" spans="2:9" ht="12.75" customHeight="1" thickBot="1">
      <c r="B130" s="257"/>
      <c r="C130" s="257"/>
      <c r="D130" s="257"/>
      <c r="E130" s="257"/>
      <c r="F130" s="257"/>
      <c r="G130" s="257"/>
      <c r="H130" s="257"/>
      <c r="I130" s="142"/>
    </row>
    <row r="131" spans="2:9" ht="12.75" customHeight="1" thickBot="1">
      <c r="B131" s="257"/>
      <c r="C131" s="257"/>
      <c r="D131" s="257"/>
      <c r="E131" s="257"/>
      <c r="F131" s="257"/>
      <c r="G131" s="257"/>
      <c r="H131" s="257"/>
      <c r="I131" s="142"/>
    </row>
    <row r="132" spans="2:9" ht="12.75" customHeight="1" thickBot="1">
      <c r="B132" s="257"/>
      <c r="C132" s="257"/>
      <c r="D132" s="257"/>
      <c r="E132" s="257"/>
      <c r="F132" s="257"/>
      <c r="G132" s="257"/>
      <c r="H132" s="257"/>
      <c r="I132" s="142"/>
    </row>
    <row r="133" spans="2:9" ht="12.75" customHeight="1" thickBot="1">
      <c r="B133" s="257"/>
      <c r="C133" s="257"/>
      <c r="D133" s="257"/>
      <c r="E133" s="257"/>
      <c r="F133" s="257"/>
      <c r="G133" s="257"/>
      <c r="H133" s="257"/>
      <c r="I133" s="142"/>
    </row>
    <row r="134" spans="2:9" ht="12.75" customHeight="1" thickBot="1">
      <c r="B134" s="257"/>
      <c r="C134" s="257"/>
      <c r="D134" s="257"/>
      <c r="E134" s="257"/>
      <c r="F134" s="257"/>
      <c r="G134" s="257"/>
      <c r="H134" s="257"/>
      <c r="I134" s="142"/>
    </row>
    <row r="135" spans="2:9" ht="12.75" customHeight="1" thickBot="1">
      <c r="B135" s="257"/>
      <c r="C135" s="257"/>
      <c r="D135" s="257"/>
      <c r="E135" s="257"/>
      <c r="F135" s="257"/>
      <c r="G135" s="257"/>
      <c r="H135" s="257"/>
      <c r="I135" s="142"/>
    </row>
    <row r="136" ht="12.75" customHeight="1"/>
    <row r="137" ht="12.75" customHeight="1"/>
    <row r="138" ht="12.75" customHeight="1"/>
    <row r="139" ht="12.75" customHeight="1"/>
    <row r="140" ht="12.75" customHeight="1"/>
  </sheetData>
  <sheetProtection selectLockedCells="1" selectUnlockedCells="1"/>
  <mergeCells count="16">
    <mergeCell ref="A24:I24"/>
    <mergeCell ref="B26:H42"/>
    <mergeCell ref="A46:I46"/>
    <mergeCell ref="B48:H67"/>
    <mergeCell ref="A69:I69"/>
    <mergeCell ref="B71:H87"/>
    <mergeCell ref="A115:I115"/>
    <mergeCell ref="B117:H135"/>
    <mergeCell ref="A1:I1"/>
    <mergeCell ref="A2:I2"/>
    <mergeCell ref="C4:E4"/>
    <mergeCell ref="G4:I4"/>
    <mergeCell ref="A6:I6"/>
    <mergeCell ref="B8:H22"/>
    <mergeCell ref="A92:I92"/>
    <mergeCell ref="B94:H112"/>
  </mergeCells>
  <printOptions horizontalCentered="1"/>
  <pageMargins left="0.7874015748031497" right="0.7874015748031497" top="1.062992125984252" bottom="1.062992125984252" header="0.7874015748031497" footer="0.7874015748031497"/>
  <pageSetup horizontalDpi="600" verticalDpi="600" orientation="portrait" paperSize="9" scale="105" r:id="rId1"/>
  <headerFooter alignWithMargins="0">
    <oddFooter>&amp;C&amp;"Times New Roman,Regular"&amp;12-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showGridLines="0" showRowColHeaders="0" showZeros="0" showOutlineSymbols="0" defaultGridColor="0" zoomScale="98" zoomScaleNormal="98" zoomScaleSheetLayoutView="95" zoomScalePageLayoutView="0" colorId="17" workbookViewId="0" topLeftCell="A1">
      <selection activeCell="H31" sqref="H31"/>
    </sheetView>
  </sheetViews>
  <sheetFormatPr defaultColWidth="0" defaultRowHeight="0" customHeight="1" zeroHeight="1"/>
  <cols>
    <col min="1" max="1" width="6.7109375" style="40" customWidth="1"/>
    <col min="2" max="2" width="4.57421875" style="40" customWidth="1"/>
    <col min="3" max="3" width="25.421875" style="40" customWidth="1"/>
    <col min="4" max="4" width="23.57421875" style="40" customWidth="1"/>
    <col min="5" max="5" width="10.57421875" style="40" customWidth="1"/>
    <col min="6" max="6" width="10.28125" style="40" customWidth="1"/>
    <col min="7" max="7" width="12.28125" style="40" customWidth="1"/>
    <col min="8" max="8" width="14.8515625" style="40" customWidth="1"/>
    <col min="9" max="9" width="11.28125" style="40" customWidth="1"/>
    <col min="10" max="10" width="14.00390625" style="40" customWidth="1"/>
    <col min="11" max="11" width="17.28125" style="40" customWidth="1"/>
    <col min="12" max="14" width="16.8515625" style="40" customWidth="1"/>
    <col min="15" max="15" width="13.28125" style="40" customWidth="1"/>
    <col min="16" max="16" width="4.28125" style="40" customWidth="1"/>
    <col min="17" max="16384" width="15.7109375" style="40" hidden="1" customWidth="1"/>
  </cols>
  <sheetData>
    <row r="1" spans="9:15" ht="21.75" customHeight="1">
      <c r="I1" s="289"/>
      <c r="J1" s="289"/>
      <c r="K1" s="289"/>
      <c r="L1" s="289"/>
      <c r="M1" s="289"/>
      <c r="N1" s="289"/>
      <c r="O1" s="289"/>
    </row>
    <row r="2" spans="1:18" ht="39.75" customHeight="1">
      <c r="A2" s="290" t="s">
        <v>122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41"/>
      <c r="Q2" s="41"/>
      <c r="R2" s="41"/>
    </row>
    <row r="3" spans="1:18" ht="26.25" customHeight="1">
      <c r="A3" s="291" t="s">
        <v>71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42"/>
      <c r="Q3" s="42"/>
      <c r="R3" s="42"/>
    </row>
    <row r="4" spans="1:8" s="44" customFormat="1" ht="34.5" customHeight="1">
      <c r="A4" s="43" t="s">
        <v>37</v>
      </c>
      <c r="B4" s="43"/>
      <c r="C4" s="160"/>
      <c r="D4" s="73"/>
      <c r="E4" s="73"/>
      <c r="F4" s="73"/>
      <c r="G4" s="73"/>
      <c r="H4" s="73"/>
    </row>
    <row r="5" ht="6.75" customHeight="1"/>
    <row r="6" spans="1:7" ht="40.5" customHeight="1">
      <c r="A6" s="79"/>
      <c r="B6" s="165" t="s">
        <v>124</v>
      </c>
      <c r="C6" s="165"/>
      <c r="D6" s="80"/>
      <c r="E6" s="80"/>
      <c r="F6" s="80"/>
      <c r="G6" s="45"/>
    </row>
    <row r="7" spans="1:15" ht="27" customHeight="1">
      <c r="A7" s="292" t="s">
        <v>38</v>
      </c>
      <c r="B7" s="280" t="s">
        <v>39</v>
      </c>
      <c r="C7" s="281"/>
      <c r="D7" s="292" t="s">
        <v>40</v>
      </c>
      <c r="E7" s="294" t="s">
        <v>60</v>
      </c>
      <c r="F7" s="295"/>
      <c r="G7" s="296" t="s">
        <v>61</v>
      </c>
      <c r="H7" s="286" t="s">
        <v>130</v>
      </c>
      <c r="I7" s="287"/>
      <c r="J7" s="287"/>
      <c r="K7" s="287"/>
      <c r="L7" s="288"/>
      <c r="M7" s="293" t="s">
        <v>132</v>
      </c>
      <c r="N7" s="293"/>
      <c r="O7" s="296" t="s">
        <v>65</v>
      </c>
    </row>
    <row r="8" spans="1:15" ht="21">
      <c r="A8" s="292"/>
      <c r="B8" s="282"/>
      <c r="C8" s="283"/>
      <c r="D8" s="292"/>
      <c r="E8" s="276" t="s">
        <v>68</v>
      </c>
      <c r="F8" s="276" t="s">
        <v>69</v>
      </c>
      <c r="G8" s="297"/>
      <c r="H8" s="78" t="s">
        <v>125</v>
      </c>
      <c r="I8" s="78" t="s">
        <v>63</v>
      </c>
      <c r="J8" s="78" t="s">
        <v>109</v>
      </c>
      <c r="K8" s="78" t="s">
        <v>141</v>
      </c>
      <c r="L8" s="177" t="s">
        <v>159</v>
      </c>
      <c r="M8" s="78" t="s">
        <v>142</v>
      </c>
      <c r="N8" s="177" t="s">
        <v>161</v>
      </c>
      <c r="O8" s="297"/>
    </row>
    <row r="9" spans="1:19" ht="21">
      <c r="A9" s="292"/>
      <c r="B9" s="284"/>
      <c r="C9" s="285"/>
      <c r="D9" s="292"/>
      <c r="E9" s="277"/>
      <c r="F9" s="277"/>
      <c r="G9" s="74" t="s">
        <v>59</v>
      </c>
      <c r="H9" s="74"/>
      <c r="I9" s="59" t="s">
        <v>64</v>
      </c>
      <c r="J9" s="59" t="s">
        <v>138</v>
      </c>
      <c r="K9" s="59" t="s">
        <v>139</v>
      </c>
      <c r="L9" s="181" t="s">
        <v>160</v>
      </c>
      <c r="M9" s="59" t="s">
        <v>139</v>
      </c>
      <c r="N9" s="181" t="s">
        <v>160</v>
      </c>
      <c r="O9" s="298"/>
      <c r="S9" s="173" t="s">
        <v>140</v>
      </c>
    </row>
    <row r="10" spans="1:19" ht="24.75" customHeight="1">
      <c r="A10" s="46"/>
      <c r="B10" s="269"/>
      <c r="C10" s="271"/>
      <c r="D10" s="46"/>
      <c r="E10" s="47"/>
      <c r="F10" s="47"/>
      <c r="G10" s="47"/>
      <c r="H10" s="47"/>
      <c r="I10" s="48"/>
      <c r="J10" s="164"/>
      <c r="K10" s="164"/>
      <c r="L10" s="175"/>
      <c r="M10" s="164"/>
      <c r="N10" s="175"/>
      <c r="O10" s="48"/>
      <c r="S10" s="174" t="s">
        <v>149</v>
      </c>
    </row>
    <row r="11" spans="1:19" ht="24.75" customHeight="1">
      <c r="A11" s="46"/>
      <c r="B11" s="269"/>
      <c r="C11" s="271"/>
      <c r="D11" s="47"/>
      <c r="E11" s="47"/>
      <c r="F11" s="47"/>
      <c r="G11" s="47"/>
      <c r="H11" s="47"/>
      <c r="I11" s="48"/>
      <c r="J11" s="164"/>
      <c r="K11" s="164"/>
      <c r="L11" s="175"/>
      <c r="M11" s="164"/>
      <c r="N11" s="175"/>
      <c r="O11" s="48"/>
      <c r="S11" s="174" t="s">
        <v>150</v>
      </c>
    </row>
    <row r="12" spans="1:19" ht="24.75" customHeight="1">
      <c r="A12" s="46"/>
      <c r="B12" s="269"/>
      <c r="C12" s="271"/>
      <c r="D12" s="47"/>
      <c r="E12" s="47"/>
      <c r="F12" s="47"/>
      <c r="G12" s="47"/>
      <c r="H12" s="47"/>
      <c r="I12" s="48"/>
      <c r="J12" s="164"/>
      <c r="K12" s="164"/>
      <c r="L12" s="175"/>
      <c r="M12" s="164"/>
      <c r="N12" s="175"/>
      <c r="O12" s="48"/>
      <c r="S12" s="174" t="s">
        <v>151</v>
      </c>
    </row>
    <row r="13" spans="1:19" ht="24.75" customHeight="1">
      <c r="A13" s="46"/>
      <c r="B13" s="269"/>
      <c r="C13" s="271"/>
      <c r="D13" s="47"/>
      <c r="E13" s="47"/>
      <c r="F13" s="47"/>
      <c r="G13" s="47"/>
      <c r="H13" s="47"/>
      <c r="I13" s="48"/>
      <c r="J13" s="164"/>
      <c r="K13" s="164"/>
      <c r="L13" s="175"/>
      <c r="M13" s="164"/>
      <c r="N13" s="175"/>
      <c r="O13" s="48"/>
      <c r="S13" s="174" t="s">
        <v>152</v>
      </c>
    </row>
    <row r="14" spans="1:15" ht="24.75" customHeight="1">
      <c r="A14" s="46"/>
      <c r="B14" s="269"/>
      <c r="C14" s="271"/>
      <c r="D14" s="47"/>
      <c r="E14" s="47"/>
      <c r="F14" s="47"/>
      <c r="G14" s="47"/>
      <c r="H14" s="47"/>
      <c r="I14" s="48"/>
      <c r="J14" s="164"/>
      <c r="K14" s="164"/>
      <c r="L14" s="175"/>
      <c r="M14" s="164"/>
      <c r="N14" s="175"/>
      <c r="O14" s="48"/>
    </row>
    <row r="15" spans="1:15" ht="17.25" customHeight="1">
      <c r="A15" s="49"/>
      <c r="B15" s="49"/>
      <c r="C15" s="50"/>
      <c r="D15" s="50"/>
      <c r="E15" s="50"/>
      <c r="F15" s="50"/>
      <c r="G15" s="50"/>
      <c r="H15" s="50"/>
      <c r="I15" s="51"/>
      <c r="J15" s="51"/>
      <c r="K15" s="51"/>
      <c r="L15" s="51"/>
      <c r="M15" s="51"/>
      <c r="N15" s="51"/>
      <c r="O15" s="52"/>
    </row>
    <row r="16" spans="1:7" ht="27" customHeight="1">
      <c r="A16" s="81"/>
      <c r="B16" s="299" t="s">
        <v>66</v>
      </c>
      <c r="C16" s="299"/>
      <c r="D16" s="299"/>
      <c r="E16" s="82"/>
      <c r="F16" s="82"/>
      <c r="G16" s="53"/>
    </row>
    <row r="17" spans="1:15" ht="24" customHeight="1">
      <c r="A17" s="274" t="s">
        <v>38</v>
      </c>
      <c r="B17" s="280" t="s">
        <v>39</v>
      </c>
      <c r="C17" s="281"/>
      <c r="D17" s="276" t="s">
        <v>40</v>
      </c>
      <c r="E17" s="294" t="s">
        <v>60</v>
      </c>
      <c r="F17" s="295"/>
      <c r="G17" s="78" t="s">
        <v>61</v>
      </c>
      <c r="H17" s="263" t="s">
        <v>67</v>
      </c>
      <c r="I17" s="264"/>
      <c r="J17" s="264"/>
      <c r="K17" s="264"/>
      <c r="L17" s="264"/>
      <c r="M17" s="264"/>
      <c r="N17" s="264"/>
      <c r="O17" s="265"/>
    </row>
    <row r="18" spans="1:15" ht="21">
      <c r="A18" s="275"/>
      <c r="B18" s="284"/>
      <c r="C18" s="285"/>
      <c r="D18" s="277"/>
      <c r="E18" s="74" t="s">
        <v>68</v>
      </c>
      <c r="F18" s="74" t="s">
        <v>69</v>
      </c>
      <c r="G18" s="74" t="s">
        <v>59</v>
      </c>
      <c r="H18" s="266"/>
      <c r="I18" s="267"/>
      <c r="J18" s="267"/>
      <c r="K18" s="267"/>
      <c r="L18" s="267"/>
      <c r="M18" s="267"/>
      <c r="N18" s="267"/>
      <c r="O18" s="268"/>
    </row>
    <row r="19" spans="1:15" ht="24.75" customHeight="1">
      <c r="A19" s="46"/>
      <c r="B19" s="269"/>
      <c r="C19" s="271"/>
      <c r="D19" s="46"/>
      <c r="E19" s="46"/>
      <c r="F19" s="46"/>
      <c r="G19" s="46"/>
      <c r="H19" s="269"/>
      <c r="I19" s="270"/>
      <c r="J19" s="270"/>
      <c r="K19" s="270"/>
      <c r="L19" s="270"/>
      <c r="M19" s="270"/>
      <c r="N19" s="270"/>
      <c r="O19" s="271"/>
    </row>
    <row r="20" spans="1:15" ht="24.75" customHeight="1">
      <c r="A20" s="46"/>
      <c r="B20" s="269"/>
      <c r="C20" s="271"/>
      <c r="D20" s="46"/>
      <c r="E20" s="46"/>
      <c r="F20" s="46"/>
      <c r="G20" s="46"/>
      <c r="H20" s="269"/>
      <c r="I20" s="270"/>
      <c r="J20" s="270"/>
      <c r="K20" s="270"/>
      <c r="L20" s="270"/>
      <c r="M20" s="270"/>
      <c r="N20" s="270"/>
      <c r="O20" s="271"/>
    </row>
    <row r="21" spans="1:15" ht="24.75" customHeight="1">
      <c r="A21" s="46"/>
      <c r="B21" s="269"/>
      <c r="C21" s="271"/>
      <c r="D21" s="46"/>
      <c r="E21" s="46"/>
      <c r="F21" s="46"/>
      <c r="G21" s="46"/>
      <c r="H21" s="269"/>
      <c r="I21" s="270"/>
      <c r="J21" s="270"/>
      <c r="K21" s="270"/>
      <c r="L21" s="270"/>
      <c r="M21" s="270"/>
      <c r="N21" s="270"/>
      <c r="O21" s="271"/>
    </row>
    <row r="22" spans="1:15" ht="24.75" customHeight="1">
      <c r="A22" s="46"/>
      <c r="B22" s="269"/>
      <c r="C22" s="271"/>
      <c r="D22" s="46"/>
      <c r="E22" s="46"/>
      <c r="F22" s="46"/>
      <c r="G22" s="46"/>
      <c r="H22" s="269"/>
      <c r="I22" s="270"/>
      <c r="J22" s="270"/>
      <c r="K22" s="270"/>
      <c r="L22" s="270"/>
      <c r="M22" s="270"/>
      <c r="N22" s="270"/>
      <c r="O22" s="271"/>
    </row>
    <row r="23" spans="1:15" ht="24.75" customHeight="1">
      <c r="A23" s="46"/>
      <c r="B23" s="269"/>
      <c r="C23" s="271"/>
      <c r="D23" s="46"/>
      <c r="E23" s="46"/>
      <c r="F23" s="46"/>
      <c r="G23" s="46"/>
      <c r="H23" s="269"/>
      <c r="I23" s="270"/>
      <c r="J23" s="270"/>
      <c r="K23" s="270"/>
      <c r="L23" s="270"/>
      <c r="M23" s="270"/>
      <c r="N23" s="270"/>
      <c r="O23" s="271"/>
    </row>
    <row r="24" spans="1:15" ht="24.75" customHeight="1">
      <c r="A24" s="147"/>
      <c r="B24" s="147"/>
      <c r="C24" s="148"/>
      <c r="D24" s="148"/>
      <c r="E24" s="148"/>
      <c r="F24" s="148"/>
      <c r="G24" s="148"/>
      <c r="H24" s="148"/>
      <c r="I24" s="149"/>
      <c r="J24" s="149"/>
      <c r="K24" s="149"/>
      <c r="L24" s="149"/>
      <c r="M24" s="149"/>
      <c r="N24" s="149"/>
      <c r="O24" s="149"/>
    </row>
    <row r="25" spans="1:3" s="151" customFormat="1" ht="20.25" customHeight="1">
      <c r="A25" s="150" t="s">
        <v>32</v>
      </c>
      <c r="B25" s="150"/>
      <c r="C25" s="185" t="s">
        <v>163</v>
      </c>
    </row>
    <row r="26" spans="3:29" s="151" customFormat="1" ht="20.25" customHeight="1">
      <c r="C26" s="272" t="s">
        <v>164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Q26" s="272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</row>
    <row r="27" spans="3:26" s="151" customFormat="1" ht="21" customHeight="1">
      <c r="C27" s="272" t="s">
        <v>165</v>
      </c>
      <c r="D27" s="273"/>
      <c r="E27" s="273"/>
      <c r="F27" s="273"/>
      <c r="G27" s="273"/>
      <c r="H27" s="273"/>
      <c r="I27" s="273"/>
      <c r="J27" s="273"/>
      <c r="K27" s="273"/>
      <c r="L27" s="273"/>
      <c r="Q27" s="272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3:25" s="151" customFormat="1" ht="21" customHeight="1">
      <c r="C28" s="186" t="s">
        <v>108</v>
      </c>
      <c r="D28" s="182"/>
      <c r="E28" s="182"/>
      <c r="F28" s="182"/>
      <c r="G28" s="182"/>
      <c r="H28" s="182"/>
      <c r="I28" s="182"/>
      <c r="J28" s="182"/>
      <c r="K28" s="182"/>
      <c r="Q28" s="278"/>
      <c r="R28" s="279"/>
      <c r="S28" s="279"/>
      <c r="T28" s="279"/>
      <c r="U28" s="279"/>
      <c r="V28" s="279"/>
      <c r="W28" s="279"/>
      <c r="X28" s="279"/>
      <c r="Y28" s="279"/>
    </row>
    <row r="29" spans="3:25" s="151" customFormat="1" ht="27.75" customHeight="1">
      <c r="C29" s="178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Q29" s="178"/>
      <c r="R29" s="152"/>
      <c r="S29" s="152"/>
      <c r="T29" s="152"/>
      <c r="U29" s="152"/>
      <c r="V29" s="152"/>
      <c r="W29" s="152"/>
      <c r="X29" s="152"/>
      <c r="Y29" s="152"/>
    </row>
    <row r="30" spans="3:25" s="151" customFormat="1" ht="21" customHeight="1">
      <c r="C30" s="178"/>
      <c r="D30" s="152"/>
      <c r="E30" s="152"/>
      <c r="F30" s="152"/>
      <c r="G30" s="152"/>
      <c r="H30" s="152"/>
      <c r="I30" s="248" t="s">
        <v>55</v>
      </c>
      <c r="J30" s="249"/>
      <c r="K30" s="105" t="s">
        <v>82</v>
      </c>
      <c r="L30" s="251"/>
      <c r="M30" s="251"/>
      <c r="N30" s="105" t="s">
        <v>83</v>
      </c>
      <c r="Q30" s="178"/>
      <c r="R30" s="152"/>
      <c r="S30" s="152"/>
      <c r="T30" s="152"/>
      <c r="U30" s="152"/>
      <c r="V30" s="152"/>
      <c r="W30" s="152"/>
      <c r="X30" s="152"/>
      <c r="Y30" s="152"/>
    </row>
    <row r="31" spans="3:25" s="151" customFormat="1" ht="21" customHeight="1">
      <c r="C31" s="178"/>
      <c r="D31" s="152"/>
      <c r="E31" s="152"/>
      <c r="F31" s="152"/>
      <c r="G31" s="152"/>
      <c r="H31" s="152"/>
      <c r="I31" s="249"/>
      <c r="J31" s="249"/>
      <c r="K31" s="105"/>
      <c r="L31" s="255" t="s">
        <v>162</v>
      </c>
      <c r="M31" s="255"/>
      <c r="N31" s="174"/>
      <c r="Q31" s="178"/>
      <c r="R31" s="152"/>
      <c r="S31" s="152"/>
      <c r="T31" s="152"/>
      <c r="U31" s="152"/>
      <c r="V31" s="152"/>
      <c r="W31" s="152"/>
      <c r="X31" s="152"/>
      <c r="Y31" s="152"/>
    </row>
    <row r="32" spans="3:25" s="151" customFormat="1" ht="21" customHeight="1">
      <c r="C32" s="178"/>
      <c r="D32" s="152"/>
      <c r="E32" s="152"/>
      <c r="F32" s="152"/>
      <c r="G32" s="152"/>
      <c r="H32" s="152"/>
      <c r="I32" s="249"/>
      <c r="J32" s="249"/>
      <c r="K32" s="183" t="s">
        <v>84</v>
      </c>
      <c r="L32" s="300"/>
      <c r="M32" s="300"/>
      <c r="N32" s="174"/>
      <c r="Q32" s="178"/>
      <c r="R32" s="152"/>
      <c r="S32" s="152"/>
      <c r="T32" s="152"/>
      <c r="U32" s="152"/>
      <c r="V32" s="152"/>
      <c r="W32" s="152"/>
      <c r="X32" s="152"/>
      <c r="Y32" s="152"/>
    </row>
    <row r="33" spans="3:25" s="151" customFormat="1" ht="21" customHeight="1">
      <c r="C33" s="178"/>
      <c r="D33" s="152"/>
      <c r="E33" s="152"/>
      <c r="F33" s="152"/>
      <c r="G33" s="152"/>
      <c r="H33" s="152"/>
      <c r="I33" s="249"/>
      <c r="J33" s="249"/>
      <c r="K33" s="184"/>
      <c r="L33" s="184"/>
      <c r="M33" s="184"/>
      <c r="N33" s="184"/>
      <c r="Q33" s="178"/>
      <c r="R33" s="152"/>
      <c r="S33" s="152"/>
      <c r="T33" s="152"/>
      <c r="U33" s="152"/>
      <c r="V33" s="152"/>
      <c r="W33" s="152"/>
      <c r="X33" s="152"/>
      <c r="Y33" s="152"/>
    </row>
    <row r="34" spans="1:12" s="151" customFormat="1" ht="21.75" customHeight="1">
      <c r="A34" s="153"/>
      <c r="B34" s="153"/>
      <c r="C34" s="279"/>
      <c r="D34" s="279"/>
      <c r="E34" s="279"/>
      <c r="F34" s="279"/>
      <c r="G34" s="279"/>
      <c r="H34" s="279"/>
      <c r="I34" s="279"/>
      <c r="J34" s="279"/>
      <c r="K34" s="152"/>
      <c r="L34" s="152"/>
    </row>
  </sheetData>
  <sheetProtection formatCells="0" insertHyperlinks="0"/>
  <mergeCells count="44">
    <mergeCell ref="I30:J33"/>
    <mergeCell ref="L30:M30"/>
    <mergeCell ref="L31:M31"/>
    <mergeCell ref="L32:M32"/>
    <mergeCell ref="C34:J34"/>
    <mergeCell ref="H19:O19"/>
    <mergeCell ref="H23:O23"/>
    <mergeCell ref="H22:O22"/>
    <mergeCell ref="B14:C14"/>
    <mergeCell ref="B16:D16"/>
    <mergeCell ref="B17:C18"/>
    <mergeCell ref="B19:C19"/>
    <mergeCell ref="B20:C20"/>
    <mergeCell ref="E17:F17"/>
    <mergeCell ref="I1:O1"/>
    <mergeCell ref="A2:O2"/>
    <mergeCell ref="A3:O3"/>
    <mergeCell ref="A7:A9"/>
    <mergeCell ref="D7:D9"/>
    <mergeCell ref="M7:N7"/>
    <mergeCell ref="E7:F7"/>
    <mergeCell ref="F8:F9"/>
    <mergeCell ref="O7:O9"/>
    <mergeCell ref="G7:G8"/>
    <mergeCell ref="A17:A18"/>
    <mergeCell ref="D17:D18"/>
    <mergeCell ref="Q28:Y28"/>
    <mergeCell ref="B7:C9"/>
    <mergeCell ref="B10:C10"/>
    <mergeCell ref="B11:C11"/>
    <mergeCell ref="B12:C12"/>
    <mergeCell ref="B13:C13"/>
    <mergeCell ref="E8:E9"/>
    <mergeCell ref="H7:L7"/>
    <mergeCell ref="H17:O18"/>
    <mergeCell ref="H20:O20"/>
    <mergeCell ref="H21:O21"/>
    <mergeCell ref="Q26:AC26"/>
    <mergeCell ref="Q27:Z27"/>
    <mergeCell ref="B21:C21"/>
    <mergeCell ref="B22:C22"/>
    <mergeCell ref="B23:C23"/>
    <mergeCell ref="C26:O26"/>
    <mergeCell ref="C27:L27"/>
  </mergeCells>
  <conditionalFormatting sqref="I30:J33">
    <cfRule type="cellIs" priority="1" dxfId="4" operator="equal" stopIfTrue="1">
      <formula>"ประทับตรา"</formula>
    </cfRule>
  </conditionalFormatting>
  <dataValidations count="1">
    <dataValidation type="list" allowBlank="1" showInputMessage="1" showErrorMessage="1" sqref="L10:L14 N10:N14">
      <formula1>$S$9:$S$13</formula1>
    </dataValidation>
  </dataValidations>
  <printOptions horizontalCentered="1" verticalCentered="1"/>
  <pageMargins left="0.3937007874015748" right="0.35433070866141736" top="0.4330708661417323" bottom="0.35433070866141736" header="0.15748031496062992" footer="0.07874015748031496"/>
  <pageSetup fitToHeight="1" fitToWidth="1" horizontalDpi="600" verticalDpi="600" orientation="landscape" paperSize="9" scale="66" r:id="rId3"/>
  <headerFooter alignWithMargins="0">
    <oddHeader>&amp;R&amp;"Angsana New,Regular"&amp;14
&amp;16WM - 03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3"/>
  <sheetViews>
    <sheetView showGridLines="0" showRowColHeaders="0" defaultGridColor="0" zoomScaleSheetLayoutView="100" zoomScalePageLayoutView="0" colorId="17" workbookViewId="0" topLeftCell="A1">
      <selection activeCell="D22" sqref="D22"/>
    </sheetView>
  </sheetViews>
  <sheetFormatPr defaultColWidth="0" defaultRowHeight="12.75" zeroHeight="1"/>
  <cols>
    <col min="1" max="1" width="1.8515625" style="76" customWidth="1"/>
    <col min="2" max="2" width="8.7109375" style="76" customWidth="1"/>
    <col min="3" max="3" width="21.140625" style="76" customWidth="1"/>
    <col min="4" max="4" width="19.140625" style="76" customWidth="1"/>
    <col min="5" max="5" width="12.57421875" style="76" customWidth="1"/>
    <col min="6" max="6" width="11.28125" style="76" customWidth="1"/>
    <col min="7" max="7" width="13.421875" style="76" customWidth="1"/>
    <col min="8" max="19" width="8.57421875" style="76" customWidth="1"/>
    <col min="20" max="20" width="1.8515625" style="76" customWidth="1"/>
    <col min="21" max="16384" width="0" style="76" hidden="1" customWidth="1"/>
  </cols>
  <sheetData>
    <row r="1" spans="9:19" s="75" customFormat="1" ht="15.75" customHeight="1">
      <c r="I1" s="307"/>
      <c r="J1" s="307"/>
      <c r="K1" s="307"/>
      <c r="O1" s="308"/>
      <c r="P1" s="308"/>
      <c r="Q1" s="308"/>
      <c r="R1" s="308"/>
      <c r="S1" s="308"/>
    </row>
    <row r="2" spans="3:20" s="84" customFormat="1" ht="39" customHeight="1">
      <c r="C2" s="314" t="s">
        <v>95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83"/>
    </row>
    <row r="3" spans="3:20" s="84" customFormat="1" ht="33" customHeight="1">
      <c r="C3" s="304" t="s">
        <v>71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85"/>
    </row>
    <row r="4" spans="2:10" s="84" customFormat="1" ht="36" customHeight="1">
      <c r="B4" s="86" t="s">
        <v>54</v>
      </c>
      <c r="C4" s="301"/>
      <c r="D4" s="301"/>
      <c r="E4" s="146"/>
      <c r="F4" s="146"/>
      <c r="G4" s="146"/>
      <c r="H4" s="146"/>
      <c r="I4" s="146"/>
      <c r="J4" s="87"/>
    </row>
    <row r="5" s="84" customFormat="1" ht="8.25" customHeight="1"/>
    <row r="6" spans="2:19" s="84" customFormat="1" ht="32.25" customHeight="1">
      <c r="B6" s="78" t="s">
        <v>38</v>
      </c>
      <c r="C6" s="310" t="s">
        <v>131</v>
      </c>
      <c r="D6" s="310"/>
      <c r="E6" s="305" t="s">
        <v>60</v>
      </c>
      <c r="F6" s="306"/>
      <c r="G6" s="78" t="s">
        <v>61</v>
      </c>
      <c r="H6" s="311" t="s">
        <v>70</v>
      </c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3"/>
    </row>
    <row r="7" spans="2:19" s="84" customFormat="1" ht="30" customHeight="1">
      <c r="B7" s="74"/>
      <c r="C7" s="88" t="s">
        <v>39</v>
      </c>
      <c r="D7" s="88" t="s">
        <v>40</v>
      </c>
      <c r="E7" s="98" t="s">
        <v>68</v>
      </c>
      <c r="F7" s="98" t="s">
        <v>69</v>
      </c>
      <c r="G7" s="74" t="s">
        <v>59</v>
      </c>
      <c r="H7" s="88" t="s">
        <v>41</v>
      </c>
      <c r="I7" s="88" t="s">
        <v>42</v>
      </c>
      <c r="J7" s="88" t="s">
        <v>43</v>
      </c>
      <c r="K7" s="88" t="s">
        <v>44</v>
      </c>
      <c r="L7" s="88" t="s">
        <v>45</v>
      </c>
      <c r="M7" s="88" t="s">
        <v>46</v>
      </c>
      <c r="N7" s="88" t="s">
        <v>47</v>
      </c>
      <c r="O7" s="88" t="s">
        <v>48</v>
      </c>
      <c r="P7" s="88" t="s">
        <v>49</v>
      </c>
      <c r="Q7" s="88" t="s">
        <v>50</v>
      </c>
      <c r="R7" s="88" t="s">
        <v>51</v>
      </c>
      <c r="S7" s="88" t="s">
        <v>52</v>
      </c>
    </row>
    <row r="8" spans="2:19" s="91" customFormat="1" ht="24.75" customHeight="1">
      <c r="B8" s="89"/>
      <c r="C8" s="89"/>
      <c r="D8" s="89"/>
      <c r="E8" s="89"/>
      <c r="F8" s="89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2:19" s="91" customFormat="1" ht="24.75" customHeight="1">
      <c r="B9" s="92"/>
      <c r="C9" s="92"/>
      <c r="D9" s="92"/>
      <c r="E9" s="92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2:19" s="91" customFormat="1" ht="24.75" customHeight="1">
      <c r="B10" s="94"/>
      <c r="C10" s="94"/>
      <c r="D10" s="94"/>
      <c r="E10" s="92"/>
      <c r="F10" s="92"/>
      <c r="G10" s="94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2:19" s="91" customFormat="1" ht="24.75" customHeight="1">
      <c r="B11" s="94"/>
      <c r="C11" s="94"/>
      <c r="D11" s="94"/>
      <c r="E11" s="92"/>
      <c r="F11" s="92"/>
      <c r="G11" s="94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2:19" s="91" customFormat="1" ht="24.75" customHeight="1">
      <c r="B12" s="94"/>
      <c r="C12" s="94"/>
      <c r="D12" s="94"/>
      <c r="E12" s="92"/>
      <c r="F12" s="92"/>
      <c r="G12" s="94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2:19" s="91" customFormat="1" ht="24.75" customHeight="1">
      <c r="B13" s="94"/>
      <c r="C13" s="94"/>
      <c r="D13" s="94"/>
      <c r="E13" s="92"/>
      <c r="F13" s="92"/>
      <c r="G13" s="94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2:19" s="91" customFormat="1" ht="24.75" customHeight="1">
      <c r="B14" s="94"/>
      <c r="C14" s="94"/>
      <c r="D14" s="94"/>
      <c r="E14" s="92"/>
      <c r="F14" s="92"/>
      <c r="G14" s="94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2:19" s="91" customFormat="1" ht="24.75" customHeight="1">
      <c r="B15" s="94"/>
      <c r="C15" s="94"/>
      <c r="D15" s="94"/>
      <c r="E15" s="92"/>
      <c r="F15" s="92"/>
      <c r="G15" s="94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19" s="91" customFormat="1" ht="24.75" customHeight="1">
      <c r="B16" s="94"/>
      <c r="C16" s="94"/>
      <c r="D16" s="94"/>
      <c r="E16" s="92"/>
      <c r="F16" s="92"/>
      <c r="G16" s="94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2:19" s="91" customFormat="1" ht="24.75" customHeight="1">
      <c r="B17" s="95"/>
      <c r="C17" s="95"/>
      <c r="D17" s="95"/>
      <c r="E17" s="95"/>
      <c r="F17" s="95"/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 s="84" customFormat="1" ht="13.5" customHeight="1">
      <c r="B18" s="16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2:17" ht="21.75" customHeight="1">
      <c r="B19" s="146" t="s">
        <v>65</v>
      </c>
      <c r="C19" s="144" t="s">
        <v>108</v>
      </c>
      <c r="D19" s="144"/>
      <c r="E19" s="145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2:19" s="84" customFormat="1" ht="24.75" customHeight="1">
      <c r="B20" s="302" t="s">
        <v>53</v>
      </c>
      <c r="C20" s="302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2:19" s="84" customFormat="1" ht="24.75" customHeight="1"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</row>
    <row r="22" spans="2:19" ht="24.75" customHeight="1">
      <c r="B22" s="169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</row>
    <row r="23" ht="18.75" hidden="1">
      <c r="S23" s="77"/>
    </row>
    <row r="24" ht="18.75" hidden="1"/>
    <row r="25" ht="18.75"/>
    <row r="26" ht="18.75"/>
  </sheetData>
  <sheetProtection formatCells="0" insertHyperlinks="0"/>
  <mergeCells count="11">
    <mergeCell ref="C2:S2"/>
    <mergeCell ref="C4:D4"/>
    <mergeCell ref="B20:C20"/>
    <mergeCell ref="B21:S21"/>
    <mergeCell ref="C3:S3"/>
    <mergeCell ref="E6:F6"/>
    <mergeCell ref="I1:K1"/>
    <mergeCell ref="O1:S1"/>
    <mergeCell ref="D20:S20"/>
    <mergeCell ref="C6:D6"/>
    <mergeCell ref="H6:S6"/>
  </mergeCells>
  <printOptions horizontalCentered="1"/>
  <pageMargins left="0.3937007874015748" right="0.1968503937007874" top="0.7480314960629921" bottom="0.3937007874015748" header="0.2755905511811024" footer="0.35433070866141736"/>
  <pageSetup fitToHeight="1" fitToWidth="1" horizontalDpi="600" verticalDpi="600" orientation="landscape" paperSize="9" scale="80" r:id="rId2"/>
  <headerFooter alignWithMargins="0">
    <oddHeader>&amp;R&amp;"Angsana New,Regular"&amp;12
&amp;14WM - 04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dell152</dc:creator>
  <cp:keywords/>
  <dc:description/>
  <cp:lastModifiedBy>EGAT</cp:lastModifiedBy>
  <cp:lastPrinted>2018-11-05T06:12:19Z</cp:lastPrinted>
  <dcterms:created xsi:type="dcterms:W3CDTF">2010-02-25T07:47:03Z</dcterms:created>
  <dcterms:modified xsi:type="dcterms:W3CDTF">2018-11-05T06:12:24Z</dcterms:modified>
  <cp:category/>
  <cp:version/>
  <cp:contentType/>
  <cp:contentStatus/>
</cp:coreProperties>
</file>