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750" activeTab="0"/>
  </bookViews>
  <sheets>
    <sheet name="EP-01" sheetId="1" r:id="rId1"/>
    <sheet name="EP-02" sheetId="2" r:id="rId2"/>
    <sheet name="EP-03" sheetId="3" r:id="rId3"/>
    <sheet name="EP-04" sheetId="4" r:id="rId4"/>
  </sheets>
  <definedNames/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2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<sst xmlns="http://schemas.openxmlformats.org/spreadsheetml/2006/main" count="150" uniqueCount="110">
  <si>
    <t>บริษัทผู้ผลิต………………………………………………………………………....</t>
  </si>
  <si>
    <t>ปริมาณการผลิตรายเดือน  ประจำปี……………………</t>
  </si>
  <si>
    <t>เครื่องหมายการค้า</t>
  </si>
  <si>
    <t>รุ่น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</si>
  <si>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</si>
  <si>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</si>
  <si>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</si>
  <si>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</si>
  <si>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</si>
  <si>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</si>
  <si>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</si>
  <si>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</si>
  <si>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</si>
  <si>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</si>
  <si>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</si>
  <si>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</si>
  <si>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</si>
  <si>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 xml:space="preserve">          </t>
  </si>
  <si>
    <t>ยินดีตอบรับผลการทดสอบเพื่อขอรับฉลาก  ดังรายการต่อไปนี้</t>
  </si>
  <si>
    <t>ลำดับ</t>
  </si>
  <si>
    <t>ขนาด</t>
  </si>
  <si>
    <t>กำลังไฟฟ้า</t>
  </si>
  <si>
    <t>ประสิทธิภาพพลังงาน</t>
  </si>
  <si>
    <t>หมายเหตุ</t>
  </si>
  <si>
    <t>(ลิตร)</t>
  </si>
  <si>
    <t>(วัตต์)</t>
  </si>
  <si>
    <t>(วัตต์-ชั่วโมง)</t>
  </si>
  <si>
    <t>ไม่ขอรับฉลาก ดังรายการต่อไปนี้</t>
  </si>
  <si>
    <t>บริษัท________________________________</t>
  </si>
  <si>
    <t>ขนาดกำลังไฟฟ้า</t>
  </si>
  <si>
    <t>จำนวน</t>
  </si>
  <si>
    <t>(ชุดตัวอย่าง)</t>
  </si>
  <si>
    <t>แบบรายการตอบรับผลการทดสอบกระติกน้ำร้อนไฟฟ้า</t>
  </si>
  <si>
    <t>กระติกน้ำร้อนไฟฟ้า</t>
  </si>
  <si>
    <t>พลังงานไฟฟ้าที่ใช้ต้ม</t>
  </si>
  <si>
    <t>EP -02</t>
  </si>
  <si>
    <t>EP-03</t>
  </si>
  <si>
    <t>EP-04</t>
  </si>
  <si>
    <t>แบบแจ้งความจำนงเข้าร่วมโครงการ</t>
  </si>
  <si>
    <t xml:space="preserve">วันที่ 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</si>
  <si>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</si>
  <si>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</si>
  <si>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</si>
  <si>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</si>
  <si>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</si>
  <si>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</si>
  <si>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</si>
  <si>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</si>
  <si>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</si>
  <si>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</si>
  <si>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</si>
  <si>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</si>
  <si>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</si>
  <si>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</si>
  <si>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</si>
  <si>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</si>
  <si>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</si>
  <si>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</si>
  <si>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ข้อมูลบริษัท/ห้างหุ้นส่วน</t>
  </si>
  <si>
    <t>จำกัด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</si>
  <si>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</si>
  <si>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</si>
  <si>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</si>
  <si>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</si>
  <si>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</si>
  <si>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</si>
  <si>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</si>
  <si>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</si>
  <si>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</si>
  <si>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r>
      <t>q</t>
    </r>
    <r>
      <rPr>
        <b/>
        <sz val="14"/>
        <color indexed="12"/>
        <rFont val="Angsana New"/>
        <family val="1"/>
      </rPr>
      <t xml:space="preserve">   ผลิตและจำหน่ายเอง  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นำเข้า  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รับจ้างผลิต 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จ้างผลิต (OEM)</t>
    </r>
  </si>
  <si>
    <t>ผู้ประสานงานของบริษัท/ห้างหุ้นส่วน จำกัด</t>
  </si>
  <si>
    <t>ข้าพเจ้า (นาย / นาง / นางสาว)</t>
  </si>
  <si>
    <t>ตำแหน่ง</t>
  </si>
  <si>
    <t>มือถือ</t>
  </si>
  <si>
    <t>กรุณา
ประทับตราบริษัท</t>
  </si>
  <si>
    <t>(</t>
  </si>
  <si>
    <t>)</t>
  </si>
  <si>
    <t>บริษัทขอส่งเอกสารเพิ่มเติม ดังนี้</t>
  </si>
  <si>
    <t>EP -01</t>
  </si>
  <si>
    <t>ข้าพเจ้า มีความยินดีที่จะเข้าร่วมโครงการ "ฉลากประหยัดไฟฟ้าเบอร์ 5" กระติกน้ำร้อนไฟฟ้า ในการติดฉลากแสดงระดับประสิทธิภาพ</t>
  </si>
  <si>
    <t>เครื่องหมายการค้าของ  กระติกน้ำร้อนไฟฟ้า</t>
  </si>
  <si>
    <t>โครงการฉลากประหยัดไฟฟ้าเบอร์ 5 กระติกน้ำร้อนไฟฟ้า</t>
  </si>
  <si>
    <t>ประสิทธิภาพพลังงาน (%)</t>
  </si>
  <si>
    <t>ค่าจากการทดสอบ</t>
  </si>
  <si>
    <t>ค่าที่บริษัทต้องการระบุหน้าฉลาก</t>
  </si>
  <si>
    <t>(%)</t>
  </si>
  <si>
    <t xml:space="preserve">    2. ข้อมูลเครื่องหมายการค้า, ชื่อรุ่น และรายละเอียดต่างๆ จะนำมาระบุในฉลาก  หากมีการขอเปลี่ยนแปลงชื่อเครื่องหมายการค้า  ชื่อรุ่น   กรุณาระบุในช่องหมายเหตุด้วย</t>
  </si>
  <si>
    <r>
      <t xml:space="preserve">    3. กรุณากรอกข้อมูลภายในระยะเวลาที่กำหนด และส่งกลับมาทุกครั้งพร้อมกับ </t>
    </r>
    <r>
      <rPr>
        <b/>
        <u val="single"/>
        <sz val="14"/>
        <rFont val="Angsana New"/>
        <family val="1"/>
      </rPr>
      <t>จดหมายอย่างเป็นทางการจากทางบริษัท</t>
    </r>
    <r>
      <rPr>
        <b/>
        <sz val="14"/>
        <rFont val="Angsana New"/>
        <family val="1"/>
      </rPr>
      <t xml:space="preserve"> </t>
    </r>
    <r>
      <rPr>
        <sz val="14"/>
        <rFont val="Angsana New"/>
        <family val="1"/>
      </rPr>
      <t>มายัง กฟผ. ทางโทรสาร 0 2436 8388, 0 2436 8297 จักขอบคุณยิ่ง</t>
    </r>
  </si>
  <si>
    <r>
      <t xml:space="preserve">     </t>
    </r>
    <r>
      <rPr>
        <sz val="14"/>
        <color indexed="10"/>
        <rFont val="Angsana New"/>
        <family val="1"/>
      </rPr>
      <t xml:space="preserve"> **</t>
    </r>
    <r>
      <rPr>
        <sz val="14"/>
        <rFont val="Angsana New"/>
        <family val="1"/>
      </rPr>
      <t xml:space="preserve"> ส่งมาพร้อมกับ : ตารางแสดงปริมาณการผลิต/นำเข้าเพื่อขอรับฉลากแสดงระดับประสิทธิภาพอุปกรณ์ไฟฟ้า</t>
    </r>
  </si>
  <si>
    <r>
      <t xml:space="preserve"> 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</si>
  <si>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r>
      <t xml:space="preserve"> 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</si>
  <si>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</si>
  <si>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</si>
  <si>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 xml:space="preserve"> - ใบอนุญาตทำ/นำเข้าผลิตภัณฑ์อุตสาหกรรม มอก.2062-2543  (แบบ มอ.๔, มอ.๖)</t>
  </si>
  <si>
    <t xml:space="preserve">     (ร.ง. 2, ร.ง. 4 , ใบอนุญาตให้ใช้ที่ดินและประกอบกิจการในนิคมอุตสาหกรรม หรือ ใบรับรองจากกรมโรงงาน)</t>
  </si>
  <si>
    <t>เนื่องจาก</t>
  </si>
  <si>
    <t xml:space="preserve"> ได้ตามที่  กฟผ. ต้องการ</t>
  </si>
  <si>
    <t>ผู้บันทึก</t>
  </si>
  <si>
    <t>วันที่</t>
  </si>
  <si>
    <t xml:space="preserve">    เพื่อทำการทดสอบ ตามข้อกำหนดของโครงการ</t>
  </si>
  <si>
    <t xml:space="preserve">อนึ่ง กฟผ. ได้สุ่มเลือกกระติกน้ำร้อนไฟฟ้าจำนวน 1 รายการ สำหรับการเทียบรุ่น ในลำดับที่                     </t>
  </si>
  <si>
    <r>
      <t>หมายเหตุ</t>
    </r>
    <r>
      <rPr>
        <b/>
        <sz val="15"/>
        <rFont val="Angsana New"/>
        <family val="1"/>
      </rPr>
      <t xml:space="preserve">   </t>
    </r>
    <r>
      <rPr>
        <sz val="15"/>
        <rFont val="Angsana New"/>
        <family val="1"/>
      </rPr>
      <t>1</t>
    </r>
    <r>
      <rPr>
        <sz val="14"/>
        <rFont val="Angsana New"/>
        <family val="1"/>
      </rPr>
      <t>. ประสิทธิภาพพลังงานที่ระบุหน้าฉลากต้องมีค่าน้อยกว่าหรือเท่ากับประสิทธิภาพพลังงานที่ได้จากการทดสอบ และค่าต้องอยู่ในช่วงระดับประสิทธิภาพที่ได้รับ (เบอร์)</t>
    </r>
  </si>
  <si>
    <t>โครงการฉลากประหยัดไฟฟ้า เบอร์ 5 กระติกน้ำร้อนไฟฟ้า</t>
  </si>
  <si>
    <t>ทั้งนี้ บริษัทขอรับรองว่าข้อความในเอกสารฉบับนี้ ตลอดจนเอกสารที่ส่งมาด้วยเป็นความจริงทุกประการ และบริษัทยินดีให้  กฟผ.  ตรวจสอบเอกสาร และชิ้นส่วนประกอบต่างๆ</t>
  </si>
  <si>
    <t>อุปกรณ์ไฟฟ้าของกระติกน้ำร้อนไฟฟ้าทั้งนี้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</t>
  </si>
  <si>
    <t>ตามรายละเอียดของข้อกำหนดในการดำเนินโครงการ "ฉลากประหยัดไฟฟ้าเบอร์ 5"  กระติกน้ำร้อนไฟฟ้า ซึ่ง กฟผ. กำหนดอย่างเคร่งครัด</t>
  </si>
  <si>
    <t xml:space="preserve">  โดย กฟผ. จะนำผลทดสอบที่ได้มาคำนวณและใช้อ้างอิงระบุใช้บนฉลากแสดงระดับประสิทธิภาพอุปกรณ์ไฟฟ้าของกระติกน้ำร้อนไฟฟ้าทุกรายการตามที่ได้แจ้งมาในเอกสารฉบับนี้</t>
  </si>
  <si>
    <t>บริษัท…………………………………………………………….... ได้ตรวจสอบข้อมูลผลการทดสอบที่ กฟผ. ส่งให้แล้ว</t>
  </si>
  <si>
    <t>ตารางแสดงปริมาณการผลิตเพื่อขอรับฉลากแสดงระดับประสิทธิภาพอุปกรณ์ไฟฟ้า</t>
  </si>
  <si>
    <t>แบบรายการข้อมูลเพื่อขอทดสอบ/ยื่นผลทดสอบกระติกน้ำร้อนไฟฟ้า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</si>
</sst>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107041E]d\ mmmm\ yyyy;@"/>
    <numFmt numFmtId="204" formatCode="[$-107041E]d\ \ mmmm\ \ yyyy;@"/>
    <numFmt numFmtId="205" formatCode="[$-107041E]d\ mmm\ yy;@"/>
  </numFmts>
  <fonts count="81">
    <font>
      <sz val="10"/>
      <name val="Arial"/>
      <family val="0"/>
    </font>
    <font>
      <b/>
      <sz val="24"/>
      <name val="Cordia New"/>
      <family val="2"/>
    </font>
    <font>
      <sz val="14"/>
      <name val="Cordia New"/>
      <family val="2"/>
    </font>
    <font>
      <b/>
      <sz val="18"/>
      <name val="Cordia New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TH SarabunPSK"/>
      <family val="2"/>
    </font>
    <font>
      <sz val="15"/>
      <name val="TH SarabunPSK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0"/>
      <name val="Angsana New"/>
      <family val="1"/>
    </font>
    <font>
      <b/>
      <sz val="14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20"/>
      <name val="Angsana New"/>
      <family val="1"/>
    </font>
    <font>
      <b/>
      <sz val="21"/>
      <color indexed="9"/>
      <name val="Angsana New"/>
      <family val="1"/>
    </font>
    <font>
      <sz val="10"/>
      <name val="Angsana New"/>
      <family val="1"/>
    </font>
    <font>
      <b/>
      <sz val="16"/>
      <color indexed="8"/>
      <name val="Angsana New"/>
      <family val="1"/>
    </font>
    <font>
      <b/>
      <sz val="20"/>
      <color indexed="9"/>
      <name val="Angsana New"/>
      <family val="1"/>
    </font>
    <font>
      <b/>
      <sz val="14"/>
      <color indexed="12"/>
      <name val="Angsana New"/>
      <family val="1"/>
    </font>
    <font>
      <b/>
      <sz val="14"/>
      <color indexed="8"/>
      <name val="Angsana New"/>
      <family val="1"/>
    </font>
    <font>
      <b/>
      <sz val="15"/>
      <color indexed="8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b/>
      <sz val="14"/>
      <color indexed="12"/>
      <name val="Wingdings"/>
      <family val="0"/>
    </font>
    <font>
      <b/>
      <sz val="12"/>
      <color indexed="42"/>
      <name val="Angsana New"/>
      <family val="1"/>
    </font>
    <font>
      <sz val="10"/>
      <color indexed="8"/>
      <name val="Angsana New"/>
      <family val="1"/>
    </font>
    <font>
      <b/>
      <sz val="12"/>
      <color indexed="12"/>
      <name val="Angsana New"/>
      <family val="1"/>
    </font>
    <font>
      <sz val="10"/>
      <color indexed="8"/>
      <name val="Arial"/>
      <family val="2"/>
    </font>
    <font>
      <sz val="12"/>
      <color indexed="8"/>
      <name val="Angsana New"/>
      <family val="1"/>
    </font>
    <font>
      <sz val="7"/>
      <color indexed="8"/>
      <name val="Times New Roman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b/>
      <u val="single"/>
      <sz val="15"/>
      <name val="Angsana New"/>
      <family val="1"/>
    </font>
    <font>
      <sz val="14"/>
      <color indexed="10"/>
      <name val="Angsana New"/>
      <family val="1"/>
    </font>
    <font>
      <b/>
      <sz val="12"/>
      <color indexed="4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2"/>
      <name val="Angsana New"/>
      <family val="1"/>
    </font>
    <font>
      <b/>
      <sz val="24"/>
      <color indexed="12"/>
      <name val="Angsana New"/>
      <family val="1"/>
    </font>
    <font>
      <b/>
      <sz val="18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Angsana New"/>
      <family val="1"/>
    </font>
    <font>
      <b/>
      <sz val="24"/>
      <color rgb="FF0000FF"/>
      <name val="Angsana New"/>
      <family val="1"/>
    </font>
    <font>
      <b/>
      <sz val="18"/>
      <color rgb="FF0000FF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theme="6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>
        <color indexed="63"/>
      </bottom>
    </border>
    <border>
      <left style="medium">
        <color theme="6" tint="-0.4999699890613556"/>
      </left>
      <right style="medium">
        <color theme="6" tint="-0.4999699890613556"/>
      </right>
      <top>
        <color indexed="63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hair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hair">
        <color theme="6" tint="-0.4999699890613556"/>
      </top>
      <bottom style="hair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hair">
        <color theme="6" tint="-0.4999699890613556"/>
      </top>
      <bottom style="medium">
        <color theme="6" tint="-0.4999699890613556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thin"/>
    </border>
    <border>
      <left style="medium">
        <color theme="6" tint="-0.4999699890613556"/>
      </left>
      <right style="medium">
        <color theme="6" tint="-0.4999699890613556"/>
      </right>
      <top style="thin"/>
      <bottom style="medium">
        <color theme="6" tint="-0.4999699890613556"/>
      </bottom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</cellStyleXfs>
  <cellXfs count="168">
    <xf numFmtId="0" fontId="0" fillId="0" borderId="0" xfId="0" applyAlignment="1">
      <alignment/>
    </xf>
    <xf numFmtId="0" fontId="1" fillId="0" borderId="0" xfId="57" applyFont="1" applyFill="1" applyAlignment="1">
      <alignment horizontal="center"/>
      <protection/>
    </xf>
    <xf numFmtId="0" fontId="2" fillId="0" borderId="0" xfId="57">
      <alignment/>
      <protection/>
    </xf>
    <xf numFmtId="0" fontId="3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8" fillId="0" borderId="0" xfId="65" applyFont="1">
      <alignment/>
      <protection/>
    </xf>
    <xf numFmtId="0" fontId="9" fillId="0" borderId="0" xfId="65" applyFont="1" applyAlignment="1">
      <alignment horizontal="right"/>
      <protection/>
    </xf>
    <xf numFmtId="0" fontId="9" fillId="0" borderId="0" xfId="65" applyFont="1">
      <alignment/>
      <protection/>
    </xf>
    <xf numFmtId="2" fontId="8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8" fillId="0" borderId="0" xfId="65" applyFont="1" applyBorder="1">
      <alignment/>
      <protection/>
    </xf>
    <xf numFmtId="0" fontId="12" fillId="0" borderId="0" xfId="65" applyFont="1" applyBorder="1" applyAlignment="1">
      <alignment horizontal="right"/>
      <protection/>
    </xf>
    <xf numFmtId="0" fontId="8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0" xfId="57" applyFont="1">
      <alignment/>
      <protection/>
    </xf>
    <xf numFmtId="0" fontId="13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14" fillId="0" borderId="0" xfId="0" applyFont="1" applyAlignment="1">
      <alignment/>
    </xf>
    <xf numFmtId="0" fontId="8" fillId="0" borderId="0" xfId="57" applyFont="1" applyBorder="1">
      <alignment/>
      <protection/>
    </xf>
    <xf numFmtId="0" fontId="8" fillId="0" borderId="10" xfId="57" applyFont="1" applyBorder="1">
      <alignment/>
      <protection/>
    </xf>
    <xf numFmtId="0" fontId="8" fillId="0" borderId="11" xfId="57" applyFont="1" applyBorder="1">
      <alignment/>
      <protection/>
    </xf>
    <xf numFmtId="0" fontId="17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14" fontId="19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204" fontId="22" fillId="0" borderId="12" xfId="0" applyNumberFormat="1" applyFont="1" applyBorder="1" applyAlignment="1" applyProtection="1">
      <alignment/>
      <protection locked="0"/>
    </xf>
    <xf numFmtId="0" fontId="23" fillId="0" borderId="0" xfId="0" applyFont="1" applyBorder="1" applyAlignment="1">
      <alignment horizontal="left"/>
    </xf>
    <xf numFmtId="0" fontId="15" fillId="4" borderId="13" xfId="0" applyFont="1" applyFill="1" applyBorder="1" applyAlignment="1">
      <alignment/>
    </xf>
    <xf numFmtId="0" fontId="15" fillId="4" borderId="14" xfId="0" applyFont="1" applyFill="1" applyBorder="1" applyAlignment="1">
      <alignment/>
    </xf>
    <xf numFmtId="0" fontId="15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7" fillId="0" borderId="17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9" xfId="0" applyFont="1" applyBorder="1" applyAlignment="1">
      <alignment horizontal="justify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26" fillId="0" borderId="0" xfId="0" applyFont="1" applyAlignment="1">
      <alignment horizontal="justify"/>
    </xf>
    <xf numFmtId="0" fontId="15" fillId="4" borderId="21" xfId="0" applyFont="1" applyFill="1" applyBorder="1" applyAlignment="1">
      <alignment/>
    </xf>
    <xf numFmtId="0" fontId="24" fillId="4" borderId="12" xfId="0" applyFont="1" applyFill="1" applyBorder="1" applyAlignment="1">
      <alignment horizontal="right"/>
    </xf>
    <xf numFmtId="0" fontId="14" fillId="4" borderId="12" xfId="0" applyFont="1" applyFill="1" applyBorder="1" applyAlignment="1">
      <alignment/>
    </xf>
    <xf numFmtId="0" fontId="15" fillId="4" borderId="12" xfId="0" applyFont="1" applyFill="1" applyBorder="1" applyAlignment="1">
      <alignment/>
    </xf>
    <xf numFmtId="0" fontId="15" fillId="4" borderId="22" xfId="0" applyFont="1" applyFill="1" applyBorder="1" applyAlignment="1">
      <alignment/>
    </xf>
    <xf numFmtId="0" fontId="13" fillId="4" borderId="18" xfId="0" applyFont="1" applyFill="1" applyBorder="1" applyAlignment="1">
      <alignment/>
    </xf>
    <xf numFmtId="0" fontId="13" fillId="4" borderId="19" xfId="0" applyFont="1" applyFill="1" applyBorder="1" applyAlignment="1">
      <alignment horizontal="left"/>
    </xf>
    <xf numFmtId="0" fontId="13" fillId="4" borderId="19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Alignment="1">
      <alignment/>
    </xf>
    <xf numFmtId="0" fontId="15" fillId="4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5" fillId="33" borderId="0" xfId="0" applyFont="1" applyFill="1" applyAlignment="1">
      <alignment vertic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0" xfId="64" applyFont="1">
      <alignment/>
      <protection/>
    </xf>
    <xf numFmtId="0" fontId="37" fillId="0" borderId="0" xfId="64" applyFont="1">
      <alignment/>
      <protection/>
    </xf>
    <xf numFmtId="0" fontId="8" fillId="0" borderId="0" xfId="64" applyFont="1" applyBorder="1" applyAlignment="1">
      <alignment horizontal="right"/>
      <protection/>
    </xf>
    <xf numFmtId="0" fontId="15" fillId="4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8" fillId="0" borderId="26" xfId="57" applyFont="1" applyBorder="1">
      <alignment/>
      <protection/>
    </xf>
    <xf numFmtId="0" fontId="8" fillId="0" borderId="27" xfId="57" applyFont="1" applyBorder="1">
      <alignment/>
      <protection/>
    </xf>
    <xf numFmtId="0" fontId="8" fillId="0" borderId="28" xfId="57" applyFont="1" applyBorder="1">
      <alignment/>
      <protection/>
    </xf>
    <xf numFmtId="0" fontId="8" fillId="0" borderId="26" xfId="57" applyFont="1" applyBorder="1" applyAlignment="1">
      <alignment/>
      <protection/>
    </xf>
    <xf numFmtId="0" fontId="8" fillId="0" borderId="27" xfId="57" applyFont="1" applyBorder="1" applyAlignment="1">
      <alignment/>
      <protection/>
    </xf>
    <xf numFmtId="0" fontId="8" fillId="0" borderId="28" xfId="57" applyFont="1" applyBorder="1" applyAlignment="1">
      <alignment/>
      <protection/>
    </xf>
    <xf numFmtId="0" fontId="13" fillId="4" borderId="25" xfId="57" applyFont="1" applyFill="1" applyBorder="1" applyAlignment="1">
      <alignment horizontal="center" vertical="center"/>
      <protection/>
    </xf>
    <xf numFmtId="0" fontId="77" fillId="0" borderId="0" xfId="57" applyFont="1">
      <alignment/>
      <protection/>
    </xf>
    <xf numFmtId="0" fontId="9" fillId="4" borderId="23" xfId="65" applyFont="1" applyFill="1" applyBorder="1" applyAlignment="1">
      <alignment horizontal="center" vertical="center"/>
      <protection/>
    </xf>
    <xf numFmtId="0" fontId="9" fillId="4" borderId="24" xfId="65" applyFont="1" applyFill="1" applyBorder="1" applyAlignment="1">
      <alignment horizontal="center" vertical="center"/>
      <protection/>
    </xf>
    <xf numFmtId="0" fontId="11" fillId="0" borderId="26" xfId="65" applyFont="1" applyBorder="1" applyAlignment="1">
      <alignment horizontal="center"/>
      <protection/>
    </xf>
    <xf numFmtId="0" fontId="11" fillId="0" borderId="27" xfId="65" applyFont="1" applyBorder="1" applyAlignment="1">
      <alignment horizontal="center"/>
      <protection/>
    </xf>
    <xf numFmtId="0" fontId="11" fillId="0" borderId="27" xfId="65" applyFont="1" applyBorder="1" applyAlignment="1">
      <alignment horizontal="left" indent="1"/>
      <protection/>
    </xf>
    <xf numFmtId="0" fontId="11" fillId="0" borderId="28" xfId="65" applyFont="1" applyBorder="1" applyAlignment="1">
      <alignment horizontal="center"/>
      <protection/>
    </xf>
    <xf numFmtId="0" fontId="11" fillId="0" borderId="28" xfId="65" applyFont="1" applyBorder="1" applyAlignment="1">
      <alignment horizontal="left" indent="1"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39" fillId="0" borderId="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03" fontId="22" fillId="0" borderId="29" xfId="0" applyNumberFormat="1" applyFont="1" applyBorder="1" applyAlignment="1" applyProtection="1">
      <alignment horizontal="center"/>
      <protection locked="0"/>
    </xf>
    <xf numFmtId="0" fontId="24" fillId="4" borderId="3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left"/>
    </xf>
    <xf numFmtId="0" fontId="26" fillId="0" borderId="31" xfId="0" applyFont="1" applyBorder="1" applyAlignment="1">
      <alignment horizontal="center"/>
    </xf>
    <xf numFmtId="0" fontId="24" fillId="4" borderId="12" xfId="0" applyFont="1" applyFill="1" applyBorder="1" applyAlignment="1">
      <alignment horizontal="left"/>
    </xf>
    <xf numFmtId="0" fontId="24" fillId="4" borderId="2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8" fillId="4" borderId="30" xfId="0" applyFont="1" applyFill="1" applyBorder="1" applyAlignment="1">
      <alignment horizontal="left"/>
    </xf>
    <xf numFmtId="0" fontId="22" fillId="4" borderId="30" xfId="0" applyFont="1" applyFill="1" applyBorder="1" applyAlignment="1">
      <alignment horizontal="left"/>
    </xf>
    <xf numFmtId="0" fontId="24" fillId="4" borderId="30" xfId="0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205" fontId="2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8" fillId="4" borderId="0" xfId="65" applyFont="1" applyFill="1" applyAlignment="1">
      <alignment horizontal="center"/>
      <protection/>
    </xf>
    <xf numFmtId="0" fontId="79" fillId="0" borderId="0" xfId="65" applyFont="1" applyAlignment="1">
      <alignment horizontal="center"/>
      <protection/>
    </xf>
    <xf numFmtId="0" fontId="9" fillId="4" borderId="32" xfId="65" applyFont="1" applyFill="1" applyBorder="1" applyAlignment="1">
      <alignment horizontal="center" vertical="center"/>
      <protection/>
    </xf>
    <xf numFmtId="0" fontId="9" fillId="4" borderId="33" xfId="65" applyFont="1" applyFill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8" fillId="0" borderId="26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0" fontId="78" fillId="4" borderId="0" xfId="57" applyFont="1" applyFill="1" applyAlignment="1">
      <alignment horizontal="center"/>
      <protection/>
    </xf>
    <xf numFmtId="0" fontId="79" fillId="0" borderId="0" xfId="57" applyFont="1" applyAlignment="1">
      <alignment horizontal="center"/>
      <protection/>
    </xf>
    <xf numFmtId="0" fontId="13" fillId="4" borderId="23" xfId="0" applyFont="1" applyFill="1" applyBorder="1" applyAlignment="1">
      <alignment horizontal="center" vertical="center"/>
    </xf>
    <xf numFmtId="0" fontId="8" fillId="0" borderId="28" xfId="57" applyFont="1" applyBorder="1" applyAlignment="1">
      <alignment horizontal="center"/>
      <protection/>
    </xf>
    <xf numFmtId="0" fontId="13" fillId="4" borderId="25" xfId="57" applyFont="1" applyFill="1" applyBorder="1" applyAlignment="1">
      <alignment horizontal="center" vertical="center"/>
      <protection/>
    </xf>
    <xf numFmtId="0" fontId="13" fillId="4" borderId="25" xfId="57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anTestResults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Accept_Result (ตอบรับผลทดสอบ-พัดลมส่ายรอบตัว)" xfId="64"/>
    <cellStyle name="ปกติ_RiceCooker_Test Form" xfId="65"/>
  </cellStyles>
  <dxfs count="3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238125</xdr:rowOff>
    </xdr:from>
    <xdr:to>
      <xdr:col>5</xdr:col>
      <xdr:colOff>295275</xdr:colOff>
      <xdr:row>2</xdr:row>
      <xdr:rowOff>323850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38100" y="2381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85725</xdr:rowOff>
    </xdr:from>
    <xdr:to>
      <xdr:col>1</xdr:col>
      <xdr:colOff>171450</xdr:colOff>
      <xdr:row>6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219075" y="15811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38100</xdr:rowOff>
    </xdr:from>
    <xdr:to>
      <xdr:col>1</xdr:col>
      <xdr:colOff>171450</xdr:colOff>
      <xdr:row>19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19075" y="50387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zoomScale="120" zoomScaleNormal="120" zoomScalePageLayoutView="0" workbookViewId="0" topLeftCell="A1">
      <selection activeCell="B37" sqref="B37:W37"/>
    </sheetView>
  </sheetViews>
  <sheetFormatPr defaultColWidth="0" defaultRowHeight="14.25" customHeight="1" zeroHeight="1"/>
  <cols>
    <col min="1" max="1" width="1.28515625" style="26" customWidth="1"/>
    <col min="2" max="2" width="6.140625" style="26" customWidth="1"/>
    <col min="3" max="3" width="2.8515625" style="26" customWidth="1"/>
    <col min="4" max="4" width="4.28125" style="26" customWidth="1"/>
    <col min="5" max="5" width="3.8515625" style="26" customWidth="1"/>
    <col min="6" max="6" width="4.57421875" style="26" customWidth="1"/>
    <col min="7" max="7" width="1.421875" style="26" customWidth="1"/>
    <col min="8" max="8" width="3.00390625" style="26" customWidth="1"/>
    <col min="9" max="9" width="5.28125" style="26" customWidth="1"/>
    <col min="10" max="10" width="6.140625" style="26" customWidth="1"/>
    <col min="11" max="11" width="7.421875" style="26" customWidth="1"/>
    <col min="12" max="12" width="5.57421875" style="26" customWidth="1"/>
    <col min="13" max="13" width="3.7109375" style="26" customWidth="1"/>
    <col min="14" max="14" width="3.28125" style="26" customWidth="1"/>
    <col min="15" max="15" width="4.7109375" style="26" customWidth="1"/>
    <col min="16" max="16" width="5.7109375" style="26" customWidth="1"/>
    <col min="17" max="17" width="2.8515625" style="26" customWidth="1"/>
    <col min="18" max="18" width="1.28515625" style="26" customWidth="1"/>
    <col min="19" max="19" width="5.57421875" style="26" customWidth="1"/>
    <col min="20" max="20" width="4.00390625" style="26" customWidth="1"/>
    <col min="21" max="21" width="4.421875" style="26" customWidth="1"/>
    <col min="22" max="22" width="5.8515625" style="26" customWidth="1"/>
    <col min="23" max="23" width="1.57421875" style="26" customWidth="1"/>
    <col min="24" max="24" width="0.2890625" style="26" customWidth="1"/>
    <col min="25" max="255" width="9.140625" style="26" hidden="1" customWidth="1"/>
    <col min="256" max="16384" width="2.00390625" style="26" hidden="1" customWidth="1"/>
  </cols>
  <sheetData>
    <row r="1" ht="19.5" customHeight="1">
      <c r="W1" s="7" t="s">
        <v>78</v>
      </c>
    </row>
    <row r="2" spans="1:26" s="24" customFormat="1" ht="29.25" customHeight="1">
      <c r="A2" s="121"/>
      <c r="B2" s="121"/>
      <c r="C2" s="121"/>
      <c r="D2" s="121"/>
      <c r="E2" s="121"/>
      <c r="F2" s="121"/>
      <c r="G2" s="122" t="s">
        <v>38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  <c r="X2" s="23"/>
      <c r="Y2" s="23"/>
      <c r="Z2" s="23"/>
    </row>
    <row r="3" spans="1:26" s="24" customFormat="1" ht="26.25" customHeight="1">
      <c r="A3" s="121"/>
      <c r="B3" s="121"/>
      <c r="C3" s="121"/>
      <c r="D3" s="121"/>
      <c r="E3" s="121"/>
      <c r="F3" s="121"/>
      <c r="G3" s="125" t="s">
        <v>81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25"/>
      <c r="Y3" s="25"/>
      <c r="Z3" s="25"/>
    </row>
    <row r="4" spans="2:23" ht="29.25">
      <c r="B4" s="27"/>
      <c r="C4" s="27"/>
      <c r="D4" s="27"/>
      <c r="E4" s="27"/>
      <c r="F4" s="27"/>
      <c r="G4" s="27"/>
      <c r="H4" s="27"/>
      <c r="N4" s="28"/>
      <c r="Q4" s="29" t="s">
        <v>39</v>
      </c>
      <c r="R4" s="128"/>
      <c r="S4" s="128"/>
      <c r="T4" s="128"/>
      <c r="U4" s="128"/>
      <c r="V4" s="128"/>
      <c r="W4" s="30"/>
    </row>
    <row r="5" spans="2:22" ht="5.25" customHeight="1">
      <c r="B5" s="27"/>
      <c r="C5" s="27"/>
      <c r="D5" s="27"/>
      <c r="E5" s="27"/>
      <c r="F5" s="27"/>
      <c r="G5" s="27"/>
      <c r="H5" s="27"/>
      <c r="P5" s="29"/>
      <c r="Q5" s="31"/>
      <c r="R5" s="31"/>
      <c r="S5" s="31"/>
      <c r="T5" s="31"/>
      <c r="U5" s="31"/>
      <c r="V5" s="31"/>
    </row>
    <row r="6" spans="1:23" s="34" customFormat="1" ht="24.75" customHeight="1">
      <c r="A6" s="32"/>
      <c r="B6" s="129" t="s">
        <v>40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33"/>
    </row>
    <row r="7" spans="1:23" s="39" customFormat="1" ht="4.5" customHeight="1">
      <c r="A7" s="35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1:23" s="46" customFormat="1" ht="18.75" customHeight="1">
      <c r="A8" s="40"/>
      <c r="B8" s="130" t="s">
        <v>41</v>
      </c>
      <c r="C8" s="130"/>
      <c r="D8" s="130"/>
      <c r="E8" s="130"/>
      <c r="F8" s="130"/>
      <c r="G8" s="131"/>
      <c r="H8" s="131"/>
      <c r="I8" s="131"/>
      <c r="J8" s="131"/>
      <c r="K8" s="43" t="s">
        <v>42</v>
      </c>
      <c r="L8" s="131"/>
      <c r="M8" s="131"/>
      <c r="N8" s="131"/>
      <c r="O8" s="43" t="s">
        <v>43</v>
      </c>
      <c r="P8" s="44"/>
      <c r="Q8" s="43" t="s">
        <v>44</v>
      </c>
      <c r="R8" s="132" t="s">
        <v>45</v>
      </c>
      <c r="S8" s="132"/>
      <c r="T8" s="131"/>
      <c r="U8" s="131"/>
      <c r="V8" s="131"/>
      <c r="W8" s="45"/>
    </row>
    <row r="9" spans="1:23" s="46" customFormat="1" ht="18.75" customHeight="1">
      <c r="A9" s="40"/>
      <c r="B9" s="41" t="s">
        <v>46</v>
      </c>
      <c r="C9" s="131"/>
      <c r="D9" s="131"/>
      <c r="E9" s="43" t="s">
        <v>47</v>
      </c>
      <c r="F9" s="131"/>
      <c r="G9" s="131"/>
      <c r="H9" s="132" t="s">
        <v>48</v>
      </c>
      <c r="I9" s="132"/>
      <c r="J9" s="133"/>
      <c r="K9" s="133"/>
      <c r="L9" s="133"/>
      <c r="M9" s="132" t="s">
        <v>49</v>
      </c>
      <c r="N9" s="132"/>
      <c r="O9" s="133"/>
      <c r="P9" s="133"/>
      <c r="Q9" s="133"/>
      <c r="R9" s="133"/>
      <c r="S9" s="133"/>
      <c r="T9" s="133"/>
      <c r="U9" s="133"/>
      <c r="V9" s="133"/>
      <c r="W9" s="45"/>
    </row>
    <row r="10" spans="1:23" s="46" customFormat="1" ht="18.75" customHeight="1">
      <c r="A10" s="40"/>
      <c r="B10" s="130" t="s">
        <v>50</v>
      </c>
      <c r="C10" s="130"/>
      <c r="D10" s="133"/>
      <c r="E10" s="133"/>
      <c r="F10" s="132" t="s">
        <v>51</v>
      </c>
      <c r="G10" s="132"/>
      <c r="H10" s="132"/>
      <c r="I10" s="133"/>
      <c r="J10" s="133"/>
      <c r="K10" s="133"/>
      <c r="L10" s="133"/>
      <c r="M10" s="132" t="s">
        <v>52</v>
      </c>
      <c r="N10" s="132"/>
      <c r="O10" s="131"/>
      <c r="P10" s="131"/>
      <c r="Q10" s="131"/>
      <c r="R10" s="134" t="s">
        <v>53</v>
      </c>
      <c r="S10" s="134"/>
      <c r="T10" s="134"/>
      <c r="U10" s="133"/>
      <c r="V10" s="133"/>
      <c r="W10" s="45"/>
    </row>
    <row r="11" spans="1:23" s="46" customFormat="1" ht="18.75" customHeight="1">
      <c r="A11" s="40"/>
      <c r="B11" s="130" t="s">
        <v>54</v>
      </c>
      <c r="C11" s="130"/>
      <c r="D11" s="133"/>
      <c r="E11" s="133"/>
      <c r="F11" s="133"/>
      <c r="G11" s="132" t="s">
        <v>55</v>
      </c>
      <c r="H11" s="132"/>
      <c r="I11" s="42"/>
      <c r="J11" s="43" t="s">
        <v>56</v>
      </c>
      <c r="K11" s="133"/>
      <c r="L11" s="133"/>
      <c r="M11" s="133"/>
      <c r="N11" s="133"/>
      <c r="O11" s="132" t="s">
        <v>57</v>
      </c>
      <c r="P11" s="132"/>
      <c r="Q11" s="132"/>
      <c r="R11" s="48"/>
      <c r="S11" s="133"/>
      <c r="T11" s="133"/>
      <c r="U11" s="133"/>
      <c r="V11" s="133"/>
      <c r="W11" s="45"/>
    </row>
    <row r="12" spans="1:23" ht="6" customHeight="1">
      <c r="A12" s="49"/>
      <c r="B12" s="50"/>
      <c r="C12" s="50"/>
      <c r="D12" s="50"/>
      <c r="E12" s="50"/>
      <c r="F12" s="50"/>
      <c r="G12" s="50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</row>
    <row r="13" spans="2:8" ht="6.75" customHeight="1">
      <c r="B13" s="53"/>
      <c r="C13" s="53"/>
      <c r="D13" s="53"/>
      <c r="E13" s="53"/>
      <c r="F13" s="53"/>
      <c r="G13" s="53"/>
      <c r="H13" s="53"/>
    </row>
    <row r="14" spans="1:23" s="34" customFormat="1" ht="24" customHeight="1">
      <c r="A14" s="54"/>
      <c r="B14" s="135" t="s">
        <v>58</v>
      </c>
      <c r="C14" s="135"/>
      <c r="D14" s="135"/>
      <c r="E14" s="135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55" t="s">
        <v>59</v>
      </c>
      <c r="Q14" s="56"/>
      <c r="R14" s="56"/>
      <c r="S14" s="56"/>
      <c r="T14" s="57"/>
      <c r="U14" s="56"/>
      <c r="V14" s="57"/>
      <c r="W14" s="58"/>
    </row>
    <row r="15" spans="1:23" s="39" customFormat="1" ht="3" customHeight="1">
      <c r="A15" s="59"/>
      <c r="B15" s="60"/>
      <c r="C15" s="60"/>
      <c r="D15" s="60"/>
      <c r="E15" s="60"/>
      <c r="F15" s="60"/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</row>
    <row r="16" spans="1:23" s="39" customFormat="1" ht="4.5" customHeight="1">
      <c r="A16" s="35"/>
      <c r="B16" s="36"/>
      <c r="C16" s="36"/>
      <c r="D16" s="36"/>
      <c r="E16" s="36"/>
      <c r="F16" s="36"/>
      <c r="G16" s="36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</row>
    <row r="17" spans="1:23" s="65" customFormat="1" ht="18.75">
      <c r="A17" s="63"/>
      <c r="B17" s="130" t="s">
        <v>60</v>
      </c>
      <c r="C17" s="130"/>
      <c r="D17" s="130"/>
      <c r="E17" s="130"/>
      <c r="F17" s="131"/>
      <c r="G17" s="131"/>
      <c r="H17" s="131"/>
      <c r="I17" s="43" t="s">
        <v>47</v>
      </c>
      <c r="J17" s="42"/>
      <c r="K17" s="41" t="s">
        <v>48</v>
      </c>
      <c r="L17" s="133"/>
      <c r="M17" s="133"/>
      <c r="N17" s="133"/>
      <c r="O17" s="133"/>
      <c r="P17" s="43" t="s">
        <v>49</v>
      </c>
      <c r="Q17" s="133"/>
      <c r="R17" s="133"/>
      <c r="S17" s="133"/>
      <c r="T17" s="133"/>
      <c r="U17" s="133"/>
      <c r="V17" s="133"/>
      <c r="W17" s="64"/>
    </row>
    <row r="18" spans="1:23" s="65" customFormat="1" ht="18.75">
      <c r="A18" s="63"/>
      <c r="B18" s="130" t="s">
        <v>50</v>
      </c>
      <c r="C18" s="130"/>
      <c r="D18" s="133"/>
      <c r="E18" s="133"/>
      <c r="F18" s="132" t="s">
        <v>51</v>
      </c>
      <c r="G18" s="132"/>
      <c r="H18" s="132"/>
      <c r="I18" s="133"/>
      <c r="J18" s="133"/>
      <c r="K18" s="133"/>
      <c r="L18" s="133"/>
      <c r="M18" s="132" t="s">
        <v>52</v>
      </c>
      <c r="N18" s="132"/>
      <c r="O18" s="133"/>
      <c r="P18" s="133"/>
      <c r="Q18" s="133"/>
      <c r="R18" s="134" t="s">
        <v>53</v>
      </c>
      <c r="S18" s="134"/>
      <c r="T18" s="134"/>
      <c r="U18" s="131"/>
      <c r="V18" s="131"/>
      <c r="W18" s="64"/>
    </row>
    <row r="19" spans="1:23" s="65" customFormat="1" ht="18.75">
      <c r="A19" s="63"/>
      <c r="B19" s="130" t="s">
        <v>54</v>
      </c>
      <c r="C19" s="130"/>
      <c r="D19" s="133"/>
      <c r="E19" s="133"/>
      <c r="F19" s="133"/>
      <c r="G19" s="132" t="s">
        <v>55</v>
      </c>
      <c r="H19" s="132"/>
      <c r="I19" s="42"/>
      <c r="J19" s="43" t="s">
        <v>56</v>
      </c>
      <c r="K19" s="133"/>
      <c r="L19" s="133"/>
      <c r="M19" s="133"/>
      <c r="N19" s="133"/>
      <c r="O19" s="132" t="s">
        <v>61</v>
      </c>
      <c r="P19" s="132"/>
      <c r="Q19" s="133"/>
      <c r="R19" s="133"/>
      <c r="S19" s="133"/>
      <c r="T19" s="133"/>
      <c r="U19" s="133"/>
      <c r="V19" s="133"/>
      <c r="W19" s="64"/>
    </row>
    <row r="20" spans="1:23" s="65" customFormat="1" ht="18.75">
      <c r="A20" s="63"/>
      <c r="B20" s="130" t="s">
        <v>62</v>
      </c>
      <c r="C20" s="130"/>
      <c r="D20" s="130"/>
      <c r="E20" s="130"/>
      <c r="F20" s="130"/>
      <c r="G20" s="137"/>
      <c r="H20" s="137"/>
      <c r="I20" s="43" t="s">
        <v>63</v>
      </c>
      <c r="J20" s="47"/>
      <c r="K20" s="43" t="s">
        <v>64</v>
      </c>
      <c r="L20" s="47"/>
      <c r="M20" s="132" t="s">
        <v>65</v>
      </c>
      <c r="N20" s="132"/>
      <c r="O20" s="132"/>
      <c r="P20" s="132"/>
      <c r="Q20" s="133"/>
      <c r="R20" s="133"/>
      <c r="S20" s="133"/>
      <c r="T20" s="133"/>
      <c r="U20" s="133"/>
      <c r="V20" s="133"/>
      <c r="W20" s="64"/>
    </row>
    <row r="21" spans="1:23" s="65" customFormat="1" ht="18.75">
      <c r="A21" s="63"/>
      <c r="B21" s="130" t="s">
        <v>66</v>
      </c>
      <c r="C21" s="130"/>
      <c r="D21" s="130"/>
      <c r="E21" s="133"/>
      <c r="F21" s="133"/>
      <c r="G21" s="133"/>
      <c r="H21" s="133"/>
      <c r="I21" s="133"/>
      <c r="J21" s="133"/>
      <c r="K21" s="133"/>
      <c r="L21" s="133"/>
      <c r="M21" s="132" t="s">
        <v>67</v>
      </c>
      <c r="N21" s="132"/>
      <c r="O21" s="132"/>
      <c r="P21" s="132"/>
      <c r="Q21" s="133"/>
      <c r="R21" s="133"/>
      <c r="S21" s="133"/>
      <c r="T21" s="133"/>
      <c r="U21" s="133"/>
      <c r="V21" s="133"/>
      <c r="W21" s="64"/>
    </row>
    <row r="22" spans="1:23" ht="6" customHeight="1">
      <c r="A22" s="49"/>
      <c r="B22" s="50"/>
      <c r="C22" s="50"/>
      <c r="D22" s="50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</row>
    <row r="23" spans="2:8" ht="6.75" customHeight="1">
      <c r="B23" s="53"/>
      <c r="C23" s="53"/>
      <c r="D23" s="53"/>
      <c r="E23" s="53"/>
      <c r="F23" s="53"/>
      <c r="G23" s="53"/>
      <c r="H23" s="53"/>
    </row>
    <row r="24" spans="1:23" s="68" customFormat="1" ht="24.75" customHeight="1">
      <c r="A24" s="66"/>
      <c r="B24" s="129" t="s">
        <v>68</v>
      </c>
      <c r="C24" s="129"/>
      <c r="D24" s="129"/>
      <c r="E24" s="129"/>
      <c r="F24" s="129"/>
      <c r="G24" s="129"/>
      <c r="H24" s="138" t="s">
        <v>69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67"/>
    </row>
    <row r="25" spans="1:23" ht="4.5" customHeight="1">
      <c r="A25" s="6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4"/>
      <c r="O25" s="24"/>
      <c r="P25" s="24"/>
      <c r="Q25" s="24"/>
      <c r="R25" s="24"/>
      <c r="S25" s="24"/>
      <c r="T25" s="24"/>
      <c r="U25" s="24"/>
      <c r="V25" s="24"/>
      <c r="W25" s="70"/>
    </row>
    <row r="26" spans="1:23" ht="18.75">
      <c r="A26" s="69"/>
      <c r="B26" s="48" t="s">
        <v>80</v>
      </c>
      <c r="C26" s="48"/>
      <c r="D26" s="48"/>
      <c r="E26" s="48"/>
      <c r="F26" s="48"/>
      <c r="G26" s="48"/>
      <c r="H26" s="48"/>
      <c r="I26" s="48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70"/>
    </row>
    <row r="27" spans="1:23" ht="6" customHeight="1">
      <c r="A27" s="49"/>
      <c r="B27" s="50"/>
      <c r="C27" s="50"/>
      <c r="D27" s="50"/>
      <c r="E27" s="50"/>
      <c r="F27" s="50"/>
      <c r="G27" s="50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2:8" ht="6.75" customHeight="1">
      <c r="B28" s="53"/>
      <c r="C28" s="53"/>
      <c r="D28" s="53"/>
      <c r="E28" s="53"/>
      <c r="F28" s="53"/>
      <c r="G28" s="53"/>
      <c r="H28" s="53"/>
    </row>
    <row r="29" spans="1:24" s="68" customFormat="1" ht="24.75" customHeight="1">
      <c r="A29" s="66"/>
      <c r="B29" s="140" t="s">
        <v>70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67"/>
      <c r="X29" s="71"/>
    </row>
    <row r="30" spans="1:23" ht="4.5" customHeight="1">
      <c r="A30" s="6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24"/>
      <c r="O30" s="24"/>
      <c r="P30" s="24"/>
      <c r="Q30" s="24"/>
      <c r="R30" s="24"/>
      <c r="S30" s="24"/>
      <c r="T30" s="24"/>
      <c r="U30" s="24"/>
      <c r="V30" s="24"/>
      <c r="W30" s="70"/>
    </row>
    <row r="31" spans="1:23" s="74" customFormat="1" ht="18.75">
      <c r="A31" s="72"/>
      <c r="B31" s="130" t="s">
        <v>71</v>
      </c>
      <c r="C31" s="130"/>
      <c r="D31" s="130"/>
      <c r="E31" s="130"/>
      <c r="F31" s="130"/>
      <c r="G31" s="131"/>
      <c r="H31" s="131"/>
      <c r="I31" s="131"/>
      <c r="J31" s="131"/>
      <c r="K31" s="43" t="s">
        <v>42</v>
      </c>
      <c r="L31" s="131"/>
      <c r="M31" s="131"/>
      <c r="N31" s="131"/>
      <c r="O31" s="132" t="s">
        <v>72</v>
      </c>
      <c r="P31" s="132"/>
      <c r="Q31" s="133"/>
      <c r="R31" s="133"/>
      <c r="S31" s="133"/>
      <c r="T31" s="133"/>
      <c r="U31" s="133"/>
      <c r="V31" s="133"/>
      <c r="W31" s="73"/>
    </row>
    <row r="32" spans="1:23" ht="18.75">
      <c r="A32" s="69"/>
      <c r="B32" s="130" t="s">
        <v>54</v>
      </c>
      <c r="C32" s="130"/>
      <c r="D32" s="133"/>
      <c r="E32" s="133"/>
      <c r="F32" s="133"/>
      <c r="G32" s="133"/>
      <c r="H32" s="133"/>
      <c r="I32" s="133"/>
      <c r="J32" s="43" t="s">
        <v>55</v>
      </c>
      <c r="K32" s="42"/>
      <c r="L32" s="43" t="s">
        <v>73</v>
      </c>
      <c r="M32" s="133"/>
      <c r="N32" s="133"/>
      <c r="O32" s="133"/>
      <c r="P32" s="133"/>
      <c r="Q32" s="133"/>
      <c r="R32" s="133"/>
      <c r="S32" s="132" t="s">
        <v>56</v>
      </c>
      <c r="T32" s="132"/>
      <c r="U32" s="133"/>
      <c r="V32" s="133"/>
      <c r="W32" s="70"/>
    </row>
    <row r="33" spans="1:23" ht="18.75">
      <c r="A33" s="69"/>
      <c r="B33" s="130" t="s">
        <v>57</v>
      </c>
      <c r="C33" s="130"/>
      <c r="D33" s="130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70"/>
    </row>
    <row r="34" spans="1:23" ht="6" customHeight="1">
      <c r="A34" s="49"/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</row>
    <row r="35" spans="2:8" ht="4.5" customHeight="1">
      <c r="B35" s="53"/>
      <c r="C35" s="53"/>
      <c r="D35" s="53"/>
      <c r="E35" s="53"/>
      <c r="F35" s="53"/>
      <c r="G35" s="53"/>
      <c r="H35" s="53"/>
    </row>
    <row r="36" spans="1:23" ht="18">
      <c r="A36" s="75"/>
      <c r="B36" s="75"/>
      <c r="C36" s="141" t="s">
        <v>79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2:23" ht="18" customHeight="1">
      <c r="B37" s="141" t="s">
        <v>104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2:23" ht="18">
      <c r="B38" s="141" t="s">
        <v>105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  <row r="39" spans="1:23" ht="12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ht="14.25"/>
    <row r="41" s="77" customFormat="1" ht="12.75" customHeight="1"/>
    <row r="42" spans="10:19" s="77" customFormat="1" ht="15" customHeight="1">
      <c r="J42" s="142" t="s">
        <v>74</v>
      </c>
      <c r="K42" s="143"/>
      <c r="O42" s="137"/>
      <c r="P42" s="137"/>
      <c r="Q42" s="137"/>
      <c r="R42" s="137"/>
      <c r="S42" s="137"/>
    </row>
    <row r="43" spans="10:20" s="77" customFormat="1" ht="18.75">
      <c r="J43" s="143"/>
      <c r="K43" s="143"/>
      <c r="N43" s="48" t="s">
        <v>75</v>
      </c>
      <c r="O43" s="131"/>
      <c r="P43" s="131"/>
      <c r="Q43" s="131"/>
      <c r="R43" s="131"/>
      <c r="S43" s="131"/>
      <c r="T43" s="43" t="s">
        <v>76</v>
      </c>
    </row>
    <row r="44" spans="10:20" s="77" customFormat="1" ht="18.75">
      <c r="J44" s="143"/>
      <c r="K44" s="143"/>
      <c r="L44" s="144" t="s">
        <v>72</v>
      </c>
      <c r="M44" s="144"/>
      <c r="N44" s="131"/>
      <c r="O44" s="131"/>
      <c r="P44" s="131"/>
      <c r="Q44" s="131"/>
      <c r="R44" s="131"/>
      <c r="S44" s="131"/>
      <c r="T44" s="131"/>
    </row>
    <row r="45" ht="14.25"/>
    <row r="46" spans="2:22" s="78" customFormat="1" ht="20.25" customHeight="1">
      <c r="B46" s="146" t="s">
        <v>23</v>
      </c>
      <c r="C46" s="146"/>
      <c r="D46" s="146" t="s">
        <v>77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</row>
    <row r="47" spans="3:22" s="78" customFormat="1" ht="18">
      <c r="C47" s="79"/>
      <c r="D47" s="147" t="s">
        <v>89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</row>
    <row r="48" spans="2:22" s="78" customFormat="1" ht="18">
      <c r="B48" s="79"/>
      <c r="D48" s="147" t="s">
        <v>94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</row>
    <row r="49" spans="3:22" s="78" customFormat="1" ht="18">
      <c r="C49" s="79"/>
      <c r="D49" s="147" t="s">
        <v>90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</row>
    <row r="50" spans="3:22" s="78" customFormat="1" ht="18">
      <c r="C50" s="79"/>
      <c r="D50" s="147" t="s">
        <v>91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</row>
    <row r="51" spans="3:22" s="78" customFormat="1" ht="18">
      <c r="C51" s="79"/>
      <c r="D51" s="147" t="s">
        <v>92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</row>
    <row r="52" spans="3:22" s="78" customFormat="1" ht="23.25" customHeight="1">
      <c r="C52" s="79"/>
      <c r="D52" s="145" t="s">
        <v>93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ht="14.25"/>
  </sheetData>
  <sheetProtection/>
  <mergeCells count="90">
    <mergeCell ref="D52:V52"/>
    <mergeCell ref="B46:C46"/>
    <mergeCell ref="D46:V46"/>
    <mergeCell ref="D47:V47"/>
    <mergeCell ref="D48:V48"/>
    <mergeCell ref="D49:V49"/>
    <mergeCell ref="D50:V50"/>
    <mergeCell ref="D51:V51"/>
    <mergeCell ref="C36:W36"/>
    <mergeCell ref="B37:W37"/>
    <mergeCell ref="B38:W38"/>
    <mergeCell ref="J42:K44"/>
    <mergeCell ref="O42:S42"/>
    <mergeCell ref="O43:S43"/>
    <mergeCell ref="L44:M44"/>
    <mergeCell ref="N44:T44"/>
    <mergeCell ref="B32:C32"/>
    <mergeCell ref="D32:I32"/>
    <mergeCell ref="M32:R32"/>
    <mergeCell ref="S32:T32"/>
    <mergeCell ref="U32:V32"/>
    <mergeCell ref="B33:D33"/>
    <mergeCell ref="E33:V33"/>
    <mergeCell ref="B24:G24"/>
    <mergeCell ref="H24:V24"/>
    <mergeCell ref="J26:V26"/>
    <mergeCell ref="B29:V29"/>
    <mergeCell ref="B31:F31"/>
    <mergeCell ref="G31:J31"/>
    <mergeCell ref="L31:N31"/>
    <mergeCell ref="O31:P31"/>
    <mergeCell ref="Q31:V31"/>
    <mergeCell ref="B20:F20"/>
    <mergeCell ref="G20:H20"/>
    <mergeCell ref="M20:P20"/>
    <mergeCell ref="Q20:V20"/>
    <mergeCell ref="B21:D21"/>
    <mergeCell ref="E21:L21"/>
    <mergeCell ref="M21:P21"/>
    <mergeCell ref="Q21:V21"/>
    <mergeCell ref="R18:T18"/>
    <mergeCell ref="U18:V18"/>
    <mergeCell ref="B19:C19"/>
    <mergeCell ref="D19:F19"/>
    <mergeCell ref="G19:H19"/>
    <mergeCell ref="K19:N19"/>
    <mergeCell ref="O19:P19"/>
    <mergeCell ref="Q19:V19"/>
    <mergeCell ref="B18:C18"/>
    <mergeCell ref="D18:E18"/>
    <mergeCell ref="F18:H18"/>
    <mergeCell ref="I18:L18"/>
    <mergeCell ref="M18:N18"/>
    <mergeCell ref="O18:Q18"/>
    <mergeCell ref="B14:F14"/>
    <mergeCell ref="G14:O14"/>
    <mergeCell ref="B17:E17"/>
    <mergeCell ref="F17:H17"/>
    <mergeCell ref="L17:O17"/>
    <mergeCell ref="Q17:V17"/>
    <mergeCell ref="R10:T10"/>
    <mergeCell ref="U10:V10"/>
    <mergeCell ref="B11:C11"/>
    <mergeCell ref="D11:F11"/>
    <mergeCell ref="G11:H11"/>
    <mergeCell ref="K11:N11"/>
    <mergeCell ref="O11:Q11"/>
    <mergeCell ref="S11:V11"/>
    <mergeCell ref="B10:C10"/>
    <mergeCell ref="D10:E10"/>
    <mergeCell ref="F10:H10"/>
    <mergeCell ref="I10:L10"/>
    <mergeCell ref="M10:N10"/>
    <mergeCell ref="O10:Q10"/>
    <mergeCell ref="C9:D9"/>
    <mergeCell ref="F9:G9"/>
    <mergeCell ref="H9:I9"/>
    <mergeCell ref="J9:L9"/>
    <mergeCell ref="M9:N9"/>
    <mergeCell ref="O9:V9"/>
    <mergeCell ref="A2:F3"/>
    <mergeCell ref="G2:W2"/>
    <mergeCell ref="G3:W3"/>
    <mergeCell ref="R4:V4"/>
    <mergeCell ref="B6:V6"/>
    <mergeCell ref="B8:F8"/>
    <mergeCell ref="G8:J8"/>
    <mergeCell ref="L8:N8"/>
    <mergeCell ref="R8:S8"/>
    <mergeCell ref="T8:V8"/>
  </mergeCells>
  <conditionalFormatting sqref="J42:K44">
    <cfRule type="cellIs" priority="1" dxfId="2" operator="equal" stopIfTrue="1">
      <formula>"ประทับตรา"</formula>
    </cfRule>
  </conditionalFormatting>
  <printOptions/>
  <pageMargins left="0.7" right="0.7" top="0.75" bottom="0.75" header="0.3" footer="0.3"/>
  <pageSetup fitToHeight="1" fitToWidth="1" horizontalDpi="600" verticalDpi="600" orientation="portrait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.57421875" style="6" customWidth="1"/>
    <col min="2" max="2" width="6.00390625" style="6" bestFit="1" customWidth="1"/>
    <col min="3" max="4" width="26.140625" style="6" customWidth="1"/>
    <col min="5" max="5" width="19.140625" style="6" customWidth="1"/>
    <col min="6" max="6" width="26.140625" style="6" customWidth="1"/>
    <col min="7" max="7" width="15.140625" style="6" customWidth="1"/>
    <col min="8" max="8" width="31.8515625" style="6" customWidth="1"/>
    <col min="9" max="16384" width="9.140625" style="6" customWidth="1"/>
  </cols>
  <sheetData>
    <row r="1" ht="23.25">
      <c r="H1" s="7" t="s">
        <v>35</v>
      </c>
    </row>
    <row r="2" spans="2:8" ht="34.5">
      <c r="B2" s="152" t="s">
        <v>109</v>
      </c>
      <c r="C2" s="152"/>
      <c r="D2" s="152"/>
      <c r="E2" s="152"/>
      <c r="F2" s="152"/>
      <c r="G2" s="152"/>
      <c r="H2" s="152"/>
    </row>
    <row r="3" spans="2:8" ht="26.25">
      <c r="B3" s="153" t="s">
        <v>102</v>
      </c>
      <c r="C3" s="153"/>
      <c r="D3" s="153"/>
      <c r="E3" s="153"/>
      <c r="F3" s="153"/>
      <c r="G3" s="153"/>
      <c r="H3" s="153"/>
    </row>
    <row r="4" ht="14.25" customHeight="1"/>
    <row r="5" spans="2:7" ht="24.75" customHeight="1">
      <c r="B5" s="8" t="s">
        <v>28</v>
      </c>
      <c r="G5" s="9"/>
    </row>
    <row r="6" ht="12" customHeight="1" thickBot="1">
      <c r="B6" s="8"/>
    </row>
    <row r="7" spans="2:8" ht="24" customHeight="1">
      <c r="B7" s="154" t="s">
        <v>19</v>
      </c>
      <c r="C7" s="154" t="s">
        <v>2</v>
      </c>
      <c r="D7" s="154" t="s">
        <v>3</v>
      </c>
      <c r="E7" s="96" t="s">
        <v>20</v>
      </c>
      <c r="F7" s="96" t="s">
        <v>29</v>
      </c>
      <c r="G7" s="96" t="s">
        <v>30</v>
      </c>
      <c r="H7" s="154" t="s">
        <v>23</v>
      </c>
    </row>
    <row r="8" spans="2:8" ht="24" customHeight="1" thickBot="1">
      <c r="B8" s="155"/>
      <c r="C8" s="155"/>
      <c r="D8" s="155"/>
      <c r="E8" s="97" t="s">
        <v>24</v>
      </c>
      <c r="F8" s="97" t="s">
        <v>25</v>
      </c>
      <c r="G8" s="97" t="s">
        <v>31</v>
      </c>
      <c r="H8" s="155"/>
    </row>
    <row r="9" spans="2:8" ht="27" customHeight="1">
      <c r="B9" s="98"/>
      <c r="C9" s="98"/>
      <c r="D9" s="98"/>
      <c r="E9" s="98"/>
      <c r="F9" s="98"/>
      <c r="G9" s="98"/>
      <c r="H9" s="98"/>
    </row>
    <row r="10" spans="2:8" ht="27" customHeight="1">
      <c r="B10" s="99"/>
      <c r="C10" s="99"/>
      <c r="D10" s="99"/>
      <c r="E10" s="99"/>
      <c r="F10" s="99"/>
      <c r="G10" s="99"/>
      <c r="H10" s="99"/>
    </row>
    <row r="11" spans="2:8" ht="27" customHeight="1">
      <c r="B11" s="99"/>
      <c r="C11" s="99"/>
      <c r="D11" s="99"/>
      <c r="E11" s="99"/>
      <c r="F11" s="99"/>
      <c r="G11" s="99"/>
      <c r="H11" s="99"/>
    </row>
    <row r="12" spans="2:8" ht="27" customHeight="1">
      <c r="B12" s="99"/>
      <c r="C12" s="99"/>
      <c r="D12" s="99"/>
      <c r="E12" s="99"/>
      <c r="F12" s="99"/>
      <c r="G12" s="99"/>
      <c r="H12" s="99"/>
    </row>
    <row r="13" spans="2:8" ht="27" customHeight="1">
      <c r="B13" s="99"/>
      <c r="C13" s="99"/>
      <c r="D13" s="99"/>
      <c r="E13" s="99"/>
      <c r="F13" s="99"/>
      <c r="G13" s="99"/>
      <c r="H13" s="99"/>
    </row>
    <row r="14" spans="2:8" ht="27" customHeight="1">
      <c r="B14" s="99"/>
      <c r="C14" s="99"/>
      <c r="D14" s="99"/>
      <c r="E14" s="99"/>
      <c r="F14" s="99"/>
      <c r="G14" s="99"/>
      <c r="H14" s="99"/>
    </row>
    <row r="15" spans="2:8" ht="27" customHeight="1">
      <c r="B15" s="99"/>
      <c r="C15" s="99"/>
      <c r="D15" s="99"/>
      <c r="E15" s="99"/>
      <c r="F15" s="99"/>
      <c r="G15" s="99"/>
      <c r="H15" s="100"/>
    </row>
    <row r="16" spans="2:8" ht="27" customHeight="1" thickBot="1">
      <c r="B16" s="101"/>
      <c r="C16" s="101"/>
      <c r="D16" s="101"/>
      <c r="E16" s="101"/>
      <c r="F16" s="101"/>
      <c r="G16" s="101"/>
      <c r="H16" s="102"/>
    </row>
    <row r="17" spans="2:8" ht="23.25">
      <c r="B17" s="10"/>
      <c r="C17" s="10"/>
      <c r="D17" s="10"/>
      <c r="E17" s="10"/>
      <c r="F17" s="10"/>
      <c r="G17" s="10"/>
      <c r="H17" s="10"/>
    </row>
    <row r="18" spans="2:24" ht="21">
      <c r="B18" s="103"/>
      <c r="C18" s="103" t="s">
        <v>103</v>
      </c>
      <c r="D18" s="104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1"/>
      <c r="X18" s="11"/>
    </row>
    <row r="19" spans="2:24" ht="21">
      <c r="B19" s="103" t="s">
        <v>96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1"/>
      <c r="X19" s="11"/>
    </row>
    <row r="20" spans="2:24" ht="21.75">
      <c r="B20" s="105"/>
      <c r="C20" s="105"/>
      <c r="D20" s="106"/>
      <c r="E20" s="116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1"/>
      <c r="X20" s="11"/>
    </row>
    <row r="21" spans="2:24" ht="21">
      <c r="B21" s="77"/>
      <c r="C21" s="77"/>
      <c r="D21" s="105"/>
      <c r="E21" s="116" t="s">
        <v>97</v>
      </c>
      <c r="F21" s="157"/>
      <c r="G21" s="157"/>
      <c r="H21" s="105"/>
      <c r="I21" s="113"/>
      <c r="J21" s="113"/>
      <c r="K21" s="148"/>
      <c r="L21" s="148"/>
      <c r="M21" s="108"/>
      <c r="N21" s="132"/>
      <c r="O21" s="132"/>
      <c r="P21" s="132"/>
      <c r="Q21" s="132"/>
      <c r="R21" s="132"/>
      <c r="S21" s="108"/>
      <c r="T21" s="108"/>
      <c r="U21" s="108"/>
      <c r="V21" s="108"/>
      <c r="W21" s="11"/>
      <c r="X21" s="11"/>
    </row>
    <row r="22" spans="2:24" ht="21">
      <c r="B22" s="77"/>
      <c r="C22" s="77"/>
      <c r="D22" s="77"/>
      <c r="E22" s="114" t="s">
        <v>75</v>
      </c>
      <c r="F22" s="156"/>
      <c r="G22" s="156"/>
      <c r="H22" s="115" t="s">
        <v>76</v>
      </c>
      <c r="I22" s="113"/>
      <c r="J22" s="113"/>
      <c r="K22" s="108"/>
      <c r="L22" s="108"/>
      <c r="M22" s="107"/>
      <c r="N22" s="149"/>
      <c r="O22" s="149"/>
      <c r="P22" s="149"/>
      <c r="Q22" s="149"/>
      <c r="R22" s="149"/>
      <c r="S22" s="41"/>
      <c r="T22" s="108"/>
      <c r="U22" s="108"/>
      <c r="V22" s="108"/>
      <c r="W22" s="11"/>
      <c r="X22" s="11"/>
    </row>
    <row r="23" spans="2:24" ht="21">
      <c r="B23" s="108"/>
      <c r="C23" s="108"/>
      <c r="D23" s="77"/>
      <c r="E23" s="107" t="s">
        <v>98</v>
      </c>
      <c r="F23" s="156"/>
      <c r="G23" s="156"/>
      <c r="H23" s="113"/>
      <c r="I23" s="113"/>
      <c r="J23" s="113"/>
      <c r="K23" s="108"/>
      <c r="L23" s="108"/>
      <c r="M23" s="41"/>
      <c r="N23" s="150"/>
      <c r="O23" s="150"/>
      <c r="P23" s="150"/>
      <c r="Q23" s="150"/>
      <c r="R23" s="150"/>
      <c r="S23" s="109"/>
      <c r="T23" s="108"/>
      <c r="U23" s="108"/>
      <c r="V23" s="108"/>
      <c r="W23" s="11"/>
      <c r="X23" s="11"/>
    </row>
    <row r="24" spans="2:24" ht="21">
      <c r="B24" s="51"/>
      <c r="C24" s="51"/>
      <c r="D24" s="108"/>
      <c r="E24" s="51"/>
      <c r="F24" s="51"/>
      <c r="G24" s="51"/>
      <c r="H24" s="5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1"/>
      <c r="X24" s="11"/>
    </row>
    <row r="25" spans="2:24" ht="23.25">
      <c r="B25" s="110"/>
      <c r="C25" s="117" t="s">
        <v>100</v>
      </c>
      <c r="D25" s="118"/>
      <c r="E25" s="117"/>
      <c r="F25" s="119"/>
      <c r="G25" s="117" t="s">
        <v>99</v>
      </c>
      <c r="H25" s="117"/>
      <c r="I25" s="112"/>
      <c r="J25" s="112"/>
      <c r="K25" s="112"/>
      <c r="L25" s="151"/>
      <c r="M25" s="151"/>
      <c r="N25" s="151"/>
      <c r="O25" s="151"/>
      <c r="P25" s="151"/>
      <c r="Q25" s="112"/>
      <c r="R25" s="112"/>
      <c r="S25" s="112"/>
      <c r="T25" s="112"/>
      <c r="U25" s="112"/>
      <c r="V25" s="112"/>
      <c r="W25" s="11"/>
      <c r="X25" s="11"/>
    </row>
    <row r="26" spans="2:24" ht="23.25">
      <c r="B26" s="120" t="s">
        <v>106</v>
      </c>
      <c r="C26" s="120"/>
      <c r="D26" s="120"/>
      <c r="E26" s="120"/>
      <c r="F26" s="120"/>
      <c r="G26" s="120"/>
      <c r="H26" s="120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2"/>
      <c r="U26" s="112"/>
      <c r="V26" s="112"/>
      <c r="W26" s="11"/>
      <c r="X26" s="11"/>
    </row>
    <row r="27" spans="3:24" ht="21">
      <c r="C27" s="11"/>
      <c r="H27" s="1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0:24" ht="21"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0:24" ht="21"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</sheetData>
  <sheetProtection/>
  <mergeCells count="14">
    <mergeCell ref="H7:H8"/>
    <mergeCell ref="F22:G22"/>
    <mergeCell ref="F21:G21"/>
    <mergeCell ref="F23:G23"/>
    <mergeCell ref="K21:L21"/>
    <mergeCell ref="N21:R21"/>
    <mergeCell ref="N22:R22"/>
    <mergeCell ref="N23:R23"/>
    <mergeCell ref="L25:P25"/>
    <mergeCell ref="B2:H2"/>
    <mergeCell ref="B3:H3"/>
    <mergeCell ref="B7:B8"/>
    <mergeCell ref="C7:C8"/>
    <mergeCell ref="D7:D8"/>
  </mergeCells>
  <conditionalFormatting sqref="H21:J23">
    <cfRule type="cellIs" priority="1" dxfId="2" operator="equal" stopIfTrue="1">
      <formula>"ประทับตรา"</formula>
    </cfRule>
  </conditionalFormatting>
  <printOptions horizontalCentered="1"/>
  <pageMargins left="0.35433070866141736" right="0.35433070866141736" top="0.33" bottom="0.1968503937007874" header="0.2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RowColHeaders="0" zoomScalePageLayoutView="0" workbookViewId="0" topLeftCell="A10">
      <selection activeCell="B5" sqref="B5"/>
    </sheetView>
  </sheetViews>
  <sheetFormatPr defaultColWidth="9.140625" defaultRowHeight="12.75"/>
  <cols>
    <col min="1" max="1" width="3.28125" style="4" customWidth="1"/>
    <col min="2" max="2" width="6.7109375" style="4" customWidth="1"/>
    <col min="3" max="4" width="24.7109375" style="4" customWidth="1"/>
    <col min="5" max="6" width="10.7109375" style="4" customWidth="1"/>
    <col min="7" max="7" width="20.7109375" style="4" customWidth="1"/>
    <col min="8" max="8" width="17.00390625" style="4" customWidth="1"/>
    <col min="9" max="9" width="27.421875" style="4" customWidth="1"/>
    <col min="10" max="10" width="15.00390625" style="4" customWidth="1"/>
    <col min="11" max="11" width="13.7109375" style="4" customWidth="1"/>
    <col min="12" max="16384" width="9.140625" style="4" customWidth="1"/>
  </cols>
  <sheetData>
    <row r="1" spans="1:11" ht="15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4" t="s">
        <v>36</v>
      </c>
    </row>
    <row r="2" spans="1:11" ht="34.5">
      <c r="A2" s="13"/>
      <c r="B2" s="162" t="s">
        <v>32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1:11" ht="26.25">
      <c r="A3" s="13"/>
      <c r="B3" s="163" t="s">
        <v>81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1:11" ht="9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3.25">
      <c r="A5" s="13"/>
      <c r="B5" s="15" t="s">
        <v>107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ht="9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7" customHeight="1" thickBot="1">
      <c r="A7" s="13"/>
      <c r="B7" s="16" t="s">
        <v>17</v>
      </c>
      <c r="C7" s="17" t="s">
        <v>18</v>
      </c>
      <c r="D7" s="13"/>
      <c r="E7" s="16"/>
      <c r="F7" s="18"/>
      <c r="G7" s="13"/>
      <c r="H7" s="13"/>
      <c r="I7" s="13"/>
      <c r="J7" s="13"/>
      <c r="K7" s="13"/>
    </row>
    <row r="8" spans="1:11" s="5" customFormat="1" ht="22.5" thickBot="1">
      <c r="A8" s="19"/>
      <c r="B8" s="158" t="s">
        <v>19</v>
      </c>
      <c r="C8" s="158" t="s">
        <v>2</v>
      </c>
      <c r="D8" s="158" t="s">
        <v>3</v>
      </c>
      <c r="E8" s="83" t="s">
        <v>20</v>
      </c>
      <c r="F8" s="83" t="s">
        <v>21</v>
      </c>
      <c r="G8" s="84" t="s">
        <v>34</v>
      </c>
      <c r="H8" s="164" t="s">
        <v>82</v>
      </c>
      <c r="I8" s="164"/>
      <c r="J8" s="158" t="s">
        <v>23</v>
      </c>
      <c r="K8" s="158"/>
    </row>
    <row r="9" spans="1:11" s="5" customFormat="1" ht="22.5" thickBot="1">
      <c r="A9" s="19"/>
      <c r="B9" s="159"/>
      <c r="C9" s="159"/>
      <c r="D9" s="159"/>
      <c r="E9" s="85" t="s">
        <v>24</v>
      </c>
      <c r="F9" s="85" t="s">
        <v>25</v>
      </c>
      <c r="G9" s="86" t="s">
        <v>26</v>
      </c>
      <c r="H9" s="87" t="s">
        <v>83</v>
      </c>
      <c r="I9" s="87" t="s">
        <v>84</v>
      </c>
      <c r="J9" s="159"/>
      <c r="K9" s="159"/>
    </row>
    <row r="10" spans="1:11" ht="21">
      <c r="A10" s="13"/>
      <c r="B10" s="88"/>
      <c r="C10" s="88"/>
      <c r="D10" s="88"/>
      <c r="E10" s="88"/>
      <c r="F10" s="88"/>
      <c r="G10" s="88"/>
      <c r="H10" s="88"/>
      <c r="I10" s="88"/>
      <c r="J10" s="160"/>
      <c r="K10" s="160"/>
    </row>
    <row r="11" spans="1:11" ht="21">
      <c r="A11" s="13"/>
      <c r="B11" s="89"/>
      <c r="C11" s="89"/>
      <c r="D11" s="89"/>
      <c r="E11" s="89"/>
      <c r="F11" s="89"/>
      <c r="G11" s="89"/>
      <c r="H11" s="89"/>
      <c r="I11" s="89"/>
      <c r="J11" s="161"/>
      <c r="K11" s="161"/>
    </row>
    <row r="12" spans="1:11" ht="21">
      <c r="A12" s="13"/>
      <c r="B12" s="89"/>
      <c r="C12" s="89"/>
      <c r="D12" s="89"/>
      <c r="E12" s="89"/>
      <c r="F12" s="89"/>
      <c r="G12" s="89"/>
      <c r="H12" s="89"/>
      <c r="I12" s="89"/>
      <c r="J12" s="161"/>
      <c r="K12" s="161"/>
    </row>
    <row r="13" spans="1:11" ht="21">
      <c r="A13" s="13"/>
      <c r="B13" s="89"/>
      <c r="C13" s="89"/>
      <c r="D13" s="89"/>
      <c r="E13" s="89"/>
      <c r="F13" s="89"/>
      <c r="G13" s="89"/>
      <c r="H13" s="89"/>
      <c r="I13" s="89"/>
      <c r="J13" s="161"/>
      <c r="K13" s="161"/>
    </row>
    <row r="14" spans="1:11" ht="21">
      <c r="A14" s="13"/>
      <c r="B14" s="89"/>
      <c r="C14" s="89"/>
      <c r="D14" s="89"/>
      <c r="E14" s="89"/>
      <c r="F14" s="89"/>
      <c r="G14" s="89"/>
      <c r="H14" s="89"/>
      <c r="I14" s="89"/>
      <c r="J14" s="161"/>
      <c r="K14" s="161"/>
    </row>
    <row r="15" spans="1:11" ht="21">
      <c r="A15" s="13"/>
      <c r="B15" s="89"/>
      <c r="C15" s="89"/>
      <c r="D15" s="89"/>
      <c r="E15" s="89"/>
      <c r="F15" s="89"/>
      <c r="G15" s="89"/>
      <c r="H15" s="89"/>
      <c r="I15" s="89"/>
      <c r="J15" s="161"/>
      <c r="K15" s="161"/>
    </row>
    <row r="16" spans="1:11" ht="21">
      <c r="A16" s="13"/>
      <c r="B16" s="89"/>
      <c r="C16" s="89"/>
      <c r="D16" s="89"/>
      <c r="E16" s="89"/>
      <c r="F16" s="89"/>
      <c r="G16" s="89"/>
      <c r="H16" s="89"/>
      <c r="I16" s="89"/>
      <c r="J16" s="161"/>
      <c r="K16" s="161"/>
    </row>
    <row r="17" spans="1:11" ht="21">
      <c r="A17" s="13"/>
      <c r="B17" s="89"/>
      <c r="C17" s="89"/>
      <c r="D17" s="89"/>
      <c r="E17" s="89"/>
      <c r="F17" s="89"/>
      <c r="G17" s="89"/>
      <c r="H17" s="89"/>
      <c r="I17" s="89"/>
      <c r="J17" s="161"/>
      <c r="K17" s="161"/>
    </row>
    <row r="18" spans="1:11" ht="21.75" thickBot="1">
      <c r="A18" s="13"/>
      <c r="B18" s="90"/>
      <c r="C18" s="90"/>
      <c r="D18" s="90"/>
      <c r="E18" s="90"/>
      <c r="F18" s="90"/>
      <c r="G18" s="90"/>
      <c r="H18" s="90"/>
      <c r="I18" s="90"/>
      <c r="J18" s="165"/>
      <c r="K18" s="165"/>
    </row>
    <row r="19" spans="1:11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24" thickBot="1">
      <c r="A20" s="13"/>
      <c r="B20" s="13"/>
      <c r="C20" s="15" t="s">
        <v>27</v>
      </c>
      <c r="D20" s="13"/>
      <c r="E20" s="16"/>
      <c r="F20" s="13"/>
      <c r="G20" s="13"/>
      <c r="H20" s="13"/>
      <c r="I20" s="13"/>
      <c r="J20" s="13"/>
      <c r="K20" s="13"/>
    </row>
    <row r="21" spans="1:11" s="5" customFormat="1" ht="21.75">
      <c r="A21" s="19"/>
      <c r="B21" s="158" t="s">
        <v>19</v>
      </c>
      <c r="C21" s="158" t="s">
        <v>2</v>
      </c>
      <c r="D21" s="158" t="s">
        <v>3</v>
      </c>
      <c r="E21" s="83" t="s">
        <v>20</v>
      </c>
      <c r="F21" s="83" t="s">
        <v>21</v>
      </c>
      <c r="G21" s="84" t="s">
        <v>34</v>
      </c>
      <c r="H21" s="84" t="s">
        <v>22</v>
      </c>
      <c r="I21" s="158" t="s">
        <v>95</v>
      </c>
      <c r="J21" s="158"/>
      <c r="K21" s="158" t="s">
        <v>23</v>
      </c>
    </row>
    <row r="22" spans="1:11" s="5" customFormat="1" ht="22.5" thickBot="1">
      <c r="A22" s="19"/>
      <c r="B22" s="159"/>
      <c r="C22" s="159"/>
      <c r="D22" s="159"/>
      <c r="E22" s="85" t="s">
        <v>24</v>
      </c>
      <c r="F22" s="85" t="s">
        <v>25</v>
      </c>
      <c r="G22" s="86" t="s">
        <v>26</v>
      </c>
      <c r="H22" s="86" t="s">
        <v>85</v>
      </c>
      <c r="I22" s="159"/>
      <c r="J22" s="159"/>
      <c r="K22" s="159"/>
    </row>
    <row r="23" spans="1:11" ht="21">
      <c r="A23" s="13"/>
      <c r="B23" s="88"/>
      <c r="C23" s="88"/>
      <c r="D23" s="88"/>
      <c r="E23" s="88"/>
      <c r="F23" s="88"/>
      <c r="G23" s="88"/>
      <c r="H23" s="88"/>
      <c r="I23" s="160"/>
      <c r="J23" s="160"/>
      <c r="K23" s="91"/>
    </row>
    <row r="24" spans="1:11" ht="21">
      <c r="A24" s="13"/>
      <c r="B24" s="89"/>
      <c r="C24" s="89"/>
      <c r="D24" s="89"/>
      <c r="E24" s="89"/>
      <c r="F24" s="89"/>
      <c r="G24" s="89"/>
      <c r="H24" s="89"/>
      <c r="I24" s="161"/>
      <c r="J24" s="161"/>
      <c r="K24" s="92"/>
    </row>
    <row r="25" spans="1:11" ht="21.75" thickBot="1">
      <c r="A25" s="13"/>
      <c r="B25" s="90"/>
      <c r="C25" s="90"/>
      <c r="D25" s="90"/>
      <c r="E25" s="90"/>
      <c r="F25" s="90"/>
      <c r="G25" s="90"/>
      <c r="H25" s="90"/>
      <c r="I25" s="165"/>
      <c r="J25" s="165"/>
      <c r="K25" s="93"/>
    </row>
    <row r="26" spans="1:11" ht="16.5" customHeight="1">
      <c r="A26" s="13"/>
      <c r="B26" s="20"/>
      <c r="C26" s="20"/>
      <c r="D26" s="20"/>
      <c r="E26" s="20"/>
      <c r="F26" s="20"/>
      <c r="G26" s="13"/>
      <c r="H26" s="13"/>
      <c r="I26" s="13"/>
      <c r="J26" s="13"/>
      <c r="K26" s="13"/>
    </row>
    <row r="27" spans="2:13" s="80" customFormat="1" ht="29.25" customHeight="1">
      <c r="B27" s="81" t="s">
        <v>101</v>
      </c>
      <c r="M27" s="82"/>
    </row>
    <row r="28" spans="2:13" s="80" customFormat="1" ht="24" customHeight="1">
      <c r="B28" s="81"/>
      <c r="C28" s="80" t="s">
        <v>86</v>
      </c>
      <c r="M28" s="82"/>
    </row>
    <row r="29" s="80" customFormat="1" ht="22.5" customHeight="1">
      <c r="C29" s="80" t="s">
        <v>87</v>
      </c>
    </row>
    <row r="30" s="80" customFormat="1" ht="21">
      <c r="C30" s="80" t="s">
        <v>88</v>
      </c>
    </row>
  </sheetData>
  <sheetProtection/>
  <mergeCells count="24">
    <mergeCell ref="I24:J24"/>
    <mergeCell ref="I25:J25"/>
    <mergeCell ref="J16:K16"/>
    <mergeCell ref="J17:K17"/>
    <mergeCell ref="J18:K18"/>
    <mergeCell ref="K21:K22"/>
    <mergeCell ref="I21:J22"/>
    <mergeCell ref="I23:J23"/>
    <mergeCell ref="J8:K9"/>
    <mergeCell ref="H8:I8"/>
    <mergeCell ref="J12:K12"/>
    <mergeCell ref="J13:K13"/>
    <mergeCell ref="J14:K14"/>
    <mergeCell ref="J15:K15"/>
    <mergeCell ref="B21:B22"/>
    <mergeCell ref="C21:C22"/>
    <mergeCell ref="D21:D22"/>
    <mergeCell ref="J10:K10"/>
    <mergeCell ref="J11:K11"/>
    <mergeCell ref="B2:K2"/>
    <mergeCell ref="B3:K3"/>
    <mergeCell ref="B8:B9"/>
    <mergeCell ref="C8:C9"/>
    <mergeCell ref="D8:D9"/>
  </mergeCells>
  <printOptions horizontalCentered="1" verticalCentered="1"/>
  <pageMargins left="0.26" right="0.3937007874015748" top="0.63" bottom="0.55" header="0.5118110236220472" footer="0.5118110236220472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140625" style="2" customWidth="1"/>
    <col min="2" max="2" width="19.7109375" style="2" customWidth="1"/>
    <col min="3" max="3" width="14.7109375" style="2" customWidth="1"/>
    <col min="4" max="15" width="8.7109375" style="2" customWidth="1"/>
    <col min="16" max="16384" width="9.140625" style="2" customWidth="1"/>
  </cols>
  <sheetData>
    <row r="1" spans="1:15" ht="23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 t="s">
        <v>37</v>
      </c>
    </row>
    <row r="2" spans="1:16" ht="34.5">
      <c r="A2" s="13"/>
      <c r="B2" s="162" t="s">
        <v>108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"/>
    </row>
    <row r="3" spans="1:15" ht="1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6" ht="26.25">
      <c r="A4" s="13"/>
      <c r="B4" s="163" t="s">
        <v>81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3"/>
    </row>
    <row r="5" spans="1:15" ht="21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23.25">
      <c r="A6" s="13"/>
      <c r="B6" s="15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2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5.5" customHeight="1" thickBot="1">
      <c r="A8" s="13"/>
      <c r="B8" s="166" t="s">
        <v>33</v>
      </c>
      <c r="C8" s="166"/>
      <c r="D8" s="167" t="s">
        <v>1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15" ht="22.5" thickBot="1">
      <c r="A9" s="13"/>
      <c r="B9" s="94" t="s">
        <v>2</v>
      </c>
      <c r="C9" s="94" t="s">
        <v>3</v>
      </c>
      <c r="D9" s="94" t="s">
        <v>4</v>
      </c>
      <c r="E9" s="94" t="s">
        <v>5</v>
      </c>
      <c r="F9" s="94" t="s">
        <v>6</v>
      </c>
      <c r="G9" s="94" t="s">
        <v>7</v>
      </c>
      <c r="H9" s="94" t="s">
        <v>8</v>
      </c>
      <c r="I9" s="94" t="s">
        <v>9</v>
      </c>
      <c r="J9" s="94" t="s">
        <v>10</v>
      </c>
      <c r="K9" s="94" t="s">
        <v>11</v>
      </c>
      <c r="L9" s="94" t="s">
        <v>12</v>
      </c>
      <c r="M9" s="94" t="s">
        <v>13</v>
      </c>
      <c r="N9" s="94" t="s">
        <v>14</v>
      </c>
      <c r="O9" s="94" t="s">
        <v>15</v>
      </c>
    </row>
    <row r="10" spans="1:15" ht="21.75" customHeight="1">
      <c r="A10" s="13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21.75" customHeight="1">
      <c r="A11" s="13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21.75" customHeight="1">
      <c r="A12" s="13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1.75" customHeight="1">
      <c r="A13" s="13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1.75" customHeight="1">
      <c r="A14" s="13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21.75" customHeight="1">
      <c r="A15" s="1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21.75" customHeight="1">
      <c r="A16" s="1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21.75" customHeight="1">
      <c r="A17" s="13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1.75" customHeight="1">
      <c r="A18" s="1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1.75" customHeight="1" thickBot="1">
      <c r="A19" s="13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21.75">
      <c r="A20" s="1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21.75">
      <c r="A21" s="13"/>
      <c r="B21" s="21" t="s">
        <v>16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21.75">
      <c r="A22" s="1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21.75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21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</sheetData>
  <sheetProtection/>
  <mergeCells count="4">
    <mergeCell ref="B2:O2"/>
    <mergeCell ref="B4:O4"/>
    <mergeCell ref="B8:C8"/>
    <mergeCell ref="D8:O8"/>
  </mergeCells>
  <printOptions/>
  <pageMargins left="1" right="0.75" top="0.82" bottom="0.9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egat</dc:creator>
  <cp:keywords/>
  <dc:description/>
  <cp:lastModifiedBy>user</cp:lastModifiedBy>
  <cp:lastPrinted>2016-09-15T06:33:23Z</cp:lastPrinted>
  <dcterms:created xsi:type="dcterms:W3CDTF">2005-07-20T05:16:31Z</dcterms:created>
  <dcterms:modified xsi:type="dcterms:W3CDTF">2016-09-15T06:34:06Z</dcterms:modified>
  <cp:category/>
  <cp:version/>
  <cp:contentType/>
  <cp:contentStatus/>
</cp:coreProperties>
</file>